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4"/>
  <workbookPr/>
  <mc:AlternateContent xmlns:mc="http://schemas.openxmlformats.org/markup-compatibility/2006">
    <mc:Choice Requires="x15">
      <x15ac:absPath xmlns:x15ac="http://schemas.microsoft.com/office/spreadsheetml/2010/11/ac" url="https://creditsafe-my.sharepoint.com/personal/lisa_johansson_creditsafe_com/Documents/Skrivbordet/SE Connect Dokumentation/NonLtd/"/>
    </mc:Choice>
  </mc:AlternateContent>
  <xr:revisionPtr revIDLastSave="699" documentId="8_{B7BBEA99-FA0A-4A5A-BD9C-1533BF37EFCD}" xr6:coauthVersionLast="47" xr6:coauthVersionMax="47" xr10:uidLastSave="{8E2DC961-BC95-45D4-8055-AA322061DAA3}"/>
  <bookViews>
    <workbookView xWindow="57480" yWindow="-120" windowWidth="29040" windowHeight="15840" xr2:uid="{00000000-000D-0000-FFFF-FFFF00000000}"/>
  </bookViews>
  <sheets>
    <sheet name="commonData" sheetId="1" r:id="rId1"/>
    <sheet name="additionalData" sheetId="4" r:id="rId2"/>
  </sheets>
  <externalReferences>
    <externalReference r:id="rId3"/>
  </externalReferences>
  <definedNames>
    <definedName name="_xlnm._FilterDatabase" localSheetId="1" hidden="1">additionalData!$C$2:$J$29</definedName>
    <definedName name="_xlnm._FilterDatabase" localSheetId="0" hidden="1">commonData!$A$1:$J$392</definedName>
    <definedName name="advisors" localSheetId="0">IFERROR(LOOKUP(SUMIFS(ID,ELEMENT_NAME,"advisors",ELEMENT_LANG,'[1]2.0'!LANG),ID,DESCRIPTION),LOOKUP(SUMIFS(ID,ELEMENT_NAME,"advisors",ELEMENT_LANG,"EN"),ID,DESCRIPTION))</definedName>
    <definedName name="affiliatedCompanies" localSheetId="0">IFERROR(LOOKUP(SUMIFS(ID,ELEMENT_NAME,"affiliatedCompanies",ELEMENT_LANG,'[1]2.0'!LANG),ID,DESCRIPTION),LOOKUP(SUMIFS(ID,ELEMENT_NAME,"affiliatedCompanies",ELEMENT_LANG,"EN"),ID,DESCRIPTION))</definedName>
    <definedName name="bankers" localSheetId="0">IFERROR(LOOKUP(SUMIFS(ID,ELEMENT_NAME,"bankers",ELEMENT_LANG,'[1]2.0'!LANG),ID,DESCRIPTION),LOOKUP(SUMIFS(ID,ELEMENT_NAME,"bankers",ELEMENT_LANG,"EN"),ID,DESCRIPTION))</definedName>
    <definedName name="DESCRIPTION">'[1]DATA-translations'!$D$1:$D$2049</definedName>
    <definedName name="ELEMENT_LANG">'[1]DATA-translations'!$C$1:$C$2049</definedName>
    <definedName name="ELEMENT_NAME">'[1]DATA-translations'!$B$1:$B$2049</definedName>
    <definedName name="employeesInformation" localSheetId="0">IFERROR(LOOKUP(SUMIFS(ID,ELEMENT_NAME,"employeesInformation",ELEMENT_LANG,'[1]2.0'!LANG),ID,DESCRIPTION),LOOKUP(SUMIFS(ID,ELEMENT_NAME,"employeesInformation",ELEMENT_LANG,"EN"),ID,DESCRIPTION))</definedName>
    <definedName name="FS_ratios" localSheetId="1">IFERROR(LOOKUP(SUMIFS(ID,ELEMENT_NAME,CONCATENATE("FS_","ratios"),ELEMENT_LANG,'[1]2.0'!LANG),ID,DESCRIPTION),LOOKUP(SUMIFS(ID,ELEMENT_NAME,CONCATENATE("FS_","ratios"),ELEMENT_LANG,"EN"),ID,DESCRIPTION))</definedName>
    <definedName name="FS_ratios" localSheetId="0">IFERROR(LOOKUP(SUMIFS(ID,ELEMENT_NAME,CONCATENATE("FS_","ratios"),ELEMENT_LANG,'[1]2.0'!LANG),ID,DESCRIPTION),LOOKUP(SUMIFS(ID,ELEMENT_NAME,CONCATENATE("FS_","ratios"),ELEMENT_LANG,"EN"),ID,DESCRIPTION))</definedName>
    <definedName name="groupStructure" localSheetId="0">IFERROR(LOOKUP(SUMIFS(ID,ELEMENT_NAME,"groupStructure",ELEMENT_LANG,'[1]2.0'!LANG),ID,DESCRIPTION),LOOKUP(SUMIFS(ID,ELEMENT_NAME,"groupStructure",ELEMENT_LANG,"EN"),ID,DESCRIPTION))</definedName>
    <definedName name="ID">'[1]DATA-translations'!$A$1:$A$2049</definedName>
    <definedName name="immediateParent" localSheetId="0">IFERROR(LOOKUP(SUMIFS(ID,ELEMENT_NAME,"immediateParent",ELEMENT_LANG,'[1]2.0'!LANG),ID,DESCRIPTION),LOOKUP(SUMIFS(ID,ELEMENT_NAME,"immediateParent",ELEMENT_LANG,"EN"),ID,DESCRIPTION))</definedName>
    <definedName name="profitAndLoss" localSheetId="1">IFERROR(LOOKUP(SUMIFS(ID,ELEMENT_NAME,CONCATENATE("FS_","profitAndLoss"),ELEMENT_LANG,'[1]2.0'!LANG),ID,DESCRIPTION),LOOKUP(SUMIFS(ID,ELEMENT_NAME,CONCATENATE("FS_","profitAndLoss"),ELEMENT_LANG,"EN"),ID,DESCRIPTION))</definedName>
    <definedName name="profitAndLoss" localSheetId="0">IFERROR(LOOKUP(SUMIFS(ID,ELEMENT_NAME,CONCATENATE("FS_","profitAndLoss"),ELEMENT_LANG,'[1]2.0'!LANG),ID,DESCRIPTION),LOOKUP(SUMIFS(ID,ELEMENT_NAME,CONCATENATE("FS_","profitAndLoss"),ELEMENT_LANG,"EN"),ID,DESCRIPTION))</definedName>
    <definedName name="subsidiaryCompanies" localSheetId="0">IFERROR(LOOKUP(SUMIFS(ID,ELEMENT_NAME,"subsidiaryCompanies",ELEMENT_LANG,'[1]2.0'!LANG),ID,DESCRIPTION),LOOKUP(SUMIFS(ID,ELEMENT_NAME,"subsidiaryCompanies",ELEMENT_LANG,"EN"),ID,DESCRIPTION))</definedName>
    <definedName name="ultimateParent" localSheetId="0">IFERROR(LOOKUP(SUMIFS(ID,ELEMENT_NAME,"ultimateParent",ELEMENT_LANG,'[1]2.0'!LANG),ID,DESCRIPTION),LOOKUP(SUMIFS(ID,ELEMENT_NAME,"ultimateParent",ELEMENT_LANG,"EN"),ID,DESCRIPTION))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<sst xmlns="http://schemas.openxmlformats.org/spreadsheetml/2006/main" count="3460" uniqueCount="303">
  <si>
    <t>element name</t>
  </si>
  <si>
    <t>Availability GGS</t>
  </si>
  <si>
    <t>Availability Connect</t>
  </si>
  <si>
    <t>Current GGS response</t>
  </si>
  <si>
    <t>New GGS response</t>
  </si>
  <si>
    <t>Changed</t>
  </si>
  <si>
    <t>Current Connect response</t>
  </si>
  <si>
    <t>New Connect response</t>
  </si>
  <si>
    <t>Additional Information</t>
  </si>
  <si>
    <t>report ID</t>
  </si>
  <si>
    <t>Y</t>
  </si>
  <si>
    <t>No</t>
  </si>
  <si>
    <t>No changes will be made  to Connect or GGS ID, format will remain for SE NonLtd. Connect: SE-1-XXXXXXXXXX GGS: SE011/1/XXXXXXXXXX</t>
  </si>
  <si>
    <t>companySummary</t>
  </si>
  <si>
    <t>Company Summary</t>
  </si>
  <si>
    <t>businessName</t>
  </si>
  <si>
    <t>country</t>
  </si>
  <si>
    <t>companyNumber</t>
  </si>
  <si>
    <t>companyRegistrationNumber</t>
  </si>
  <si>
    <t>mainActivity</t>
  </si>
  <si>
    <t>code</t>
  </si>
  <si>
    <t>industrySector</t>
  </si>
  <si>
    <t>N</t>
  </si>
  <si>
    <t>N/A</t>
  </si>
  <si>
    <t>description</t>
  </si>
  <si>
    <t>classification</t>
  </si>
  <si>
    <t>New</t>
  </si>
  <si>
    <t>metadata: SNI 2007</t>
  </si>
  <si>
    <t>companyStatus</t>
  </si>
  <si>
    <t>status</t>
  </si>
  <si>
    <t>providerStatus</t>
  </si>
  <si>
    <t>latestTurnoverFigure</t>
  </si>
  <si>
    <t>Not available for SE Non Limited companies</t>
  </si>
  <si>
    <t>currency</t>
  </si>
  <si>
    <t>value</t>
  </si>
  <si>
    <t>latestShareholdersEquityFigure</t>
  </si>
  <si>
    <t>creditRating</t>
  </si>
  <si>
    <t>Credit information is not available for SE NonLtd companies in Connect or GGS - Therefore the score is not displayed but a default score stating score isn't present.</t>
  </si>
  <si>
    <t>commonValue</t>
  </si>
  <si>
    <t>Value is returned with default 'E'</t>
  </si>
  <si>
    <t>commonDescription</t>
  </si>
  <si>
    <t>Yes</t>
  </si>
  <si>
    <r>
      <rPr>
        <b/>
        <sz val="11"/>
        <color theme="1"/>
        <rFont val="Calibri"/>
        <family val="2"/>
        <scheme val="minor"/>
      </rPr>
      <t>GGS:</t>
    </r>
    <r>
      <rPr>
        <sz val="11"/>
        <color theme="1"/>
        <rFont val="Calibri"/>
        <family val="2"/>
        <scheme val="minor"/>
      </rPr>
      <t xml:space="preserve"> 'No credit rating' </t>
    </r>
    <r>
      <rPr>
        <b/>
        <sz val="11"/>
        <color theme="1"/>
        <rFont val="Calibri"/>
        <family val="2"/>
        <scheme val="minor"/>
      </rPr>
      <t xml:space="preserve">Connect: </t>
    </r>
    <r>
      <rPr>
        <sz val="11"/>
        <color theme="1"/>
        <rFont val="Calibri"/>
        <family val="2"/>
        <scheme val="minor"/>
      </rPr>
      <t>'Not Rated'</t>
    </r>
  </si>
  <si>
    <t>creditLimit</t>
  </si>
  <si>
    <t>Parameter is not returned</t>
  </si>
  <si>
    <t>Value is returned with default 'No credit limit'</t>
  </si>
  <si>
    <t>providerValue</t>
  </si>
  <si>
    <t>maxValue</t>
  </si>
  <si>
    <t>Default: 0</t>
  </si>
  <si>
    <t>minValue</t>
  </si>
  <si>
    <t>Default: 100</t>
  </si>
  <si>
    <r>
      <rPr>
        <b/>
        <sz val="11"/>
        <color theme="1"/>
        <rFont val="Calibri"/>
        <family val="2"/>
        <scheme val="minor"/>
      </rPr>
      <t>GGS:</t>
    </r>
    <r>
      <rPr>
        <sz val="11"/>
        <color theme="1"/>
        <rFont val="Calibri"/>
        <family val="2"/>
        <scheme val="minor"/>
      </rPr>
      <t xml:space="preserve"> Empty value </t>
    </r>
    <r>
      <rPr>
        <b/>
        <sz val="11"/>
        <color theme="1"/>
        <rFont val="Calibri"/>
        <family val="2"/>
        <scheme val="minor"/>
      </rPr>
      <t xml:space="preserve">Connect: </t>
    </r>
    <r>
      <rPr>
        <sz val="11"/>
        <color theme="1"/>
        <rFont val="Calibri"/>
        <family val="2"/>
        <scheme val="minor"/>
      </rPr>
      <t>'Not scored'</t>
    </r>
  </si>
  <si>
    <t>providerDescription</t>
  </si>
  <si>
    <t>pod</t>
  </si>
  <si>
    <t>assessment</t>
  </si>
  <si>
    <t>companyIdentification</t>
  </si>
  <si>
    <t>Basic Information</t>
  </si>
  <si>
    <t>basicInformation</t>
  </si>
  <si>
    <t>registeredCompanyName</t>
  </si>
  <si>
    <t>vatRegistrationNumber</t>
  </si>
  <si>
    <t>vatRegistrationDate</t>
  </si>
  <si>
    <t>companyRegistrationDate</t>
  </si>
  <si>
    <t>operationsStartDate</t>
  </si>
  <si>
    <t>commercialCourt</t>
  </si>
  <si>
    <t>legalForm</t>
  </si>
  <si>
    <t>commonCode</t>
  </si>
  <si>
    <t>providerCode</t>
  </si>
  <si>
    <t>Look up table for underlying codes will be change and can be found in document 'Swedish Data Appendix'</t>
  </si>
  <si>
    <t>officeType</t>
  </si>
  <si>
    <t>ownershipType</t>
  </si>
  <si>
    <t>principalActivity</t>
  </si>
  <si>
    <t>Removed</t>
  </si>
  <si>
    <t>Previously contained main activity code, this has been removed</t>
  </si>
  <si>
    <t>Previously contained main activity description, has now been change to return the activity text</t>
  </si>
  <si>
    <t>contactAddress</t>
  </si>
  <si>
    <t>type</t>
  </si>
  <si>
    <t>"Registered Office"</t>
  </si>
  <si>
    <t>simpleValue</t>
  </si>
  <si>
    <t>Format: street, postal code city
Postal code format has changed from 123 45 to 12345</t>
  </si>
  <si>
    <t>houseNumber</t>
  </si>
  <si>
    <t>street</t>
  </si>
  <si>
    <t>city</t>
  </si>
  <si>
    <t>province</t>
  </si>
  <si>
    <t>municipality</t>
  </si>
  <si>
    <t>postalCode</t>
  </si>
  <si>
    <t>Changed format from '123 45' to '12345'</t>
  </si>
  <si>
    <t>telephone</t>
  </si>
  <si>
    <t>directMarketingOptOut</t>
  </si>
  <si>
    <t>directMarketingOptIn</t>
  </si>
  <si>
    <t>Activities</t>
  </si>
  <si>
    <t>activityClassifications</t>
  </si>
  <si>
    <t>activities</t>
  </si>
  <si>
    <t>-</t>
  </si>
  <si>
    <t>detailedDescription</t>
  </si>
  <si>
    <t>History</t>
  </si>
  <si>
    <t>previousNames</t>
  </si>
  <si>
    <t>name</t>
  </si>
  <si>
    <t>dateChanged</t>
  </si>
  <si>
    <t>previousLegalForms</t>
  </si>
  <si>
    <t>creditScore</t>
  </si>
  <si>
    <t>Current Credit Score</t>
  </si>
  <si>
    <t>currentCreditRating</t>
  </si>
  <si>
    <t>Credit information is not available for SE NonLtd companies in Connect or GGS  - Therefore the score is not displayed but a default score stating score isn't present.</t>
  </si>
  <si>
    <t>currentContractLimit</t>
  </si>
  <si>
    <t>Previous Credit Score</t>
  </si>
  <si>
    <t>previousCreditRating</t>
  </si>
  <si>
    <t>latestRatingChangeDate</t>
  </si>
  <si>
    <t>contactInformation</t>
  </si>
  <si>
    <t>Main Address</t>
  </si>
  <si>
    <t>mainAddress</t>
  </si>
  <si>
    <t>M</t>
  </si>
  <si>
    <t>Other Addresses</t>
  </si>
  <si>
    <t>otherAddresses</t>
  </si>
  <si>
    <t>This segment previosuly contained all the visiting addresses of the companies registered units. This information along with much more data regarding units can now be found under additionalInformation/branchOffices in Connect.
For GGS the data is removed.</t>
  </si>
  <si>
    <t>previousAddresses</t>
  </si>
  <si>
    <t>emailAddresses</t>
  </si>
  <si>
    <t>websites</t>
  </si>
  <si>
    <t>shareCapitalStructure</t>
  </si>
  <si>
    <t>Information not available for SE Non Limited companies</t>
  </si>
  <si>
    <t>nominalShareCapital</t>
  </si>
  <si>
    <t>issuedSharecapital</t>
  </si>
  <si>
    <t>numberOfSharesIssued</t>
  </si>
  <si>
    <t>shareCapitalCurrency</t>
  </si>
  <si>
    <t>shareHolders</t>
  </si>
  <si>
    <t>directors</t>
  </si>
  <si>
    <t>Current Director</t>
  </si>
  <si>
    <t>currentDirectors</t>
  </si>
  <si>
    <t>id</t>
  </si>
  <si>
    <t>idType</t>
  </si>
  <si>
    <t>title</t>
  </si>
  <si>
    <t>initials</t>
  </si>
  <si>
    <t>firstNames</t>
  </si>
  <si>
    <t>firstName</t>
  </si>
  <si>
    <t>middleName</t>
  </si>
  <si>
    <t>surname</t>
  </si>
  <si>
    <t>address</t>
  </si>
  <si>
    <t>gender</t>
  </si>
  <si>
    <t>Meta: Unknown / 0</t>
  </si>
  <si>
    <t>birthName</t>
  </si>
  <si>
    <t>dateOfBirth</t>
  </si>
  <si>
    <t>placeOfBirth</t>
  </si>
  <si>
    <t>nationality</t>
  </si>
  <si>
    <t>countryOfResidence</t>
  </si>
  <si>
    <t>directorType</t>
  </si>
  <si>
    <t>Meta: Person or Company</t>
  </si>
  <si>
    <t>hasNegativeInfo</t>
  </si>
  <si>
    <t>signingAuthority</t>
  </si>
  <si>
    <t>Position</t>
  </si>
  <si>
    <t>positions</t>
  </si>
  <si>
    <t>dateAppointed</t>
  </si>
  <si>
    <t>positionName</t>
  </si>
  <si>
    <t>authority</t>
  </si>
  <si>
    <t>apptDurationType</t>
  </si>
  <si>
    <t>additionalData</t>
  </si>
  <si>
    <t>see additional data tab</t>
  </si>
  <si>
    <t>Previous Director</t>
  </si>
  <si>
    <t>previousDirectors</t>
  </si>
  <si>
    <t>resignationDate</t>
  </si>
  <si>
    <t>otherInformation</t>
  </si>
  <si>
    <t>bankers</t>
  </si>
  <si>
    <t>advisors</t>
  </si>
  <si>
    <t>employeesInformation</t>
  </si>
  <si>
    <t>year</t>
  </si>
  <si>
    <t>numberOfEmployees</t>
  </si>
  <si>
    <t>groupStructure</t>
  </si>
  <si>
    <t>Only on Limited/Trading partnerships, not Sole traders. Parameter availability differs depending on which countries the companies in the group structure is located. Not alla parameters are returned for all companies.</t>
  </si>
  <si>
    <t>Ultimate Parent</t>
  </si>
  <si>
    <t>ultimateParent</t>
  </si>
  <si>
    <t>safeNumber</t>
  </si>
  <si>
    <t>registrationNumber</t>
  </si>
  <si>
    <t>vatNumber</t>
  </si>
  <si>
    <t>Immediate Parent</t>
  </si>
  <si>
    <t>immediateParent</t>
  </si>
  <si>
    <t>Subsidiary Companies</t>
  </si>
  <si>
    <t>subsidiaryCompanies</t>
  </si>
  <si>
    <t>Affiliated Companies</t>
  </si>
  <si>
    <t>affiliatedCompanies</t>
  </si>
  <si>
    <t>extendedGroupStructure</t>
  </si>
  <si>
    <t>Group Structure</t>
  </si>
  <si>
    <t>companyName</t>
  </si>
  <si>
    <t>registeredNumber</t>
  </si>
  <si>
    <t>latestAnnualAccounts</t>
  </si>
  <si>
    <t>level</t>
  </si>
  <si>
    <t>percentageOfOwnership</t>
  </si>
  <si>
    <t>financialStatements</t>
  </si>
  <si>
    <t>Financial statements are not being filed for SE Non Limited companies</t>
  </si>
  <si>
    <t>yearEndDate</t>
  </si>
  <si>
    <t>numberOfWeeks</t>
  </si>
  <si>
    <t>consolidatedAccounts</t>
  </si>
  <si>
    <t>profitAndLoss</t>
  </si>
  <si>
    <t>balanceSheet</t>
  </si>
  <si>
    <t>otherFinancials</t>
  </si>
  <si>
    <t>ratios</t>
  </si>
  <si>
    <t>paymentData</t>
  </si>
  <si>
    <t>Payment data information not available on SE Non Limited companies</t>
  </si>
  <si>
    <t>Payment Data</t>
  </si>
  <si>
    <t>dBT</t>
  </si>
  <si>
    <t>weightedDBT</t>
  </si>
  <si>
    <t>countryDBT</t>
  </si>
  <si>
    <t>paymentTrend</t>
  </si>
  <si>
    <t>tradePaymentInformation</t>
  </si>
  <si>
    <t>directors - current directors</t>
  </si>
  <si>
    <t>Current Directors</t>
  </si>
  <si>
    <t>currentDirectorships</t>
  </si>
  <si>
    <t>pnr</t>
  </si>
  <si>
    <t>directors - previous directors</t>
  </si>
  <si>
    <t>Previous Directors</t>
  </si>
  <si>
    <t>localFinancialStatements</t>
  </si>
  <si>
    <t>Financial statements are not being filed for SE NonLtd companies</t>
  </si>
  <si>
    <t>Financial statement</t>
  </si>
  <si>
    <t>yearStartDate</t>
  </si>
  <si>
    <t>completeAccounts</t>
  </si>
  <si>
    <t>reasonForNotComplete</t>
  </si>
  <si>
    <t>additionalInformation</t>
  </si>
  <si>
    <t>Misc.</t>
  </si>
  <si>
    <t>misc</t>
  </si>
  <si>
    <t>registeredForFtax</t>
  </si>
  <si>
    <t>registeredForVat</t>
  </si>
  <si>
    <t>registeredForEmployeeTax</t>
  </si>
  <si>
    <t>fTaxRegistrationDate</t>
  </si>
  <si>
    <t>fTaxDeregisterReason</t>
  </si>
  <si>
    <t>negativeRating</t>
  </si>
  <si>
    <t>faxNumber</t>
  </si>
  <si>
    <t>registeredMunicipality</t>
  </si>
  <si>
    <t>registeredCounty</t>
  </si>
  <si>
    <t>numberOfEmployeesRange</t>
  </si>
  <si>
    <t>turnoverRange</t>
  </si>
  <si>
    <t>auditorReservation</t>
  </si>
  <si>
    <t>ownsRealEstate</t>
  </si>
  <si>
    <t>commercialBlock</t>
  </si>
  <si>
    <t>commercialBlockDescription</t>
  </si>
  <si>
    <t>activityText</t>
  </si>
  <si>
    <t>legalGroup</t>
  </si>
  <si>
    <t>Authorised
 Signatures</t>
  </si>
  <si>
    <t>authorisedSignatures</t>
  </si>
  <si>
    <t>signatures</t>
  </si>
  <si>
    <t>Alcohol permits</t>
  </si>
  <si>
    <t>alcoholPermits</t>
  </si>
  <si>
    <t>restaurantName</t>
  </si>
  <si>
    <t>restaurantNumber</t>
  </si>
  <si>
    <t>Default:" Trading Address"</t>
  </si>
  <si>
    <t>startDate</t>
  </si>
  <si>
    <t>endDate</t>
  </si>
  <si>
    <t>permitType</t>
  </si>
  <si>
    <t>Paye
 information</t>
  </si>
  <si>
    <t>paye</t>
  </si>
  <si>
    <t>periodYearMonth</t>
  </si>
  <si>
    <t>amount</t>
  </si>
  <si>
    <t>notificationDate</t>
  </si>
  <si>
    <t>payrollYear</t>
  </si>
  <si>
    <t>totalAnnualAmount</t>
  </si>
  <si>
    <t>otherOfficials</t>
  </si>
  <si>
    <t>Contains information on other officials, these roles in the board has previously not been returned under directors segment.</t>
  </si>
  <si>
    <t>Other Officials</t>
  </si>
  <si>
    <t>currentOtherOfficials</t>
  </si>
  <si>
    <t>Previous Other Officials</t>
  </si>
  <si>
    <t>previousOtherOfficials</t>
  </si>
  <si>
    <t>Branch Offices</t>
  </si>
  <si>
    <t>branchOffices</t>
  </si>
  <si>
    <t>cfar</t>
  </si>
  <si>
    <t>postalAddress</t>
  </si>
  <si>
    <t>Registered Business Names</t>
  </si>
  <si>
    <t>registeredTradingNames</t>
  </si>
  <si>
    <t>registrationType</t>
  </si>
  <si>
    <t>countyProtection</t>
  </si>
  <si>
    <t>activityDescription</t>
  </si>
  <si>
    <t>Deregistered Business Names</t>
  </si>
  <si>
    <t>deregisteredTradingNames</t>
  </si>
  <si>
    <t>Vehicles</t>
  </si>
  <si>
    <t>vehicles</t>
  </si>
  <si>
    <t>Only for Limited/trading partnerships and not Sole traders.</t>
  </si>
  <si>
    <t>noOfVehicles</t>
  </si>
  <si>
    <t>noOfVehiclesOwned</t>
  </si>
  <si>
    <t>noOfVehiclesLeesee</t>
  </si>
  <si>
    <t>noOfVehiclesLessor</t>
  </si>
  <si>
    <t>noOfVehiclesDisposedPreviousMonth</t>
  </si>
  <si>
    <t>noOfVehiclesAcquiredPreviousMonth</t>
  </si>
  <si>
    <t>Board status</t>
  </si>
  <si>
    <t>boardStatus</t>
  </si>
  <si>
    <t>Certificates</t>
  </si>
  <si>
    <t>companyCertificates</t>
  </si>
  <si>
    <t>category</t>
  </si>
  <si>
    <t>issuer</t>
  </si>
  <si>
    <t>foreignIssuer</t>
  </si>
  <si>
    <t>issuerRegistrationNumber</t>
  </si>
  <si>
    <t>Status History</t>
  </si>
  <si>
    <t>statusHistory</t>
  </si>
  <si>
    <t>date</t>
  </si>
  <si>
    <t>Company Cases</t>
  </si>
  <si>
    <t>companyCases</t>
  </si>
  <si>
    <t>ongoingMatters</t>
  </si>
  <si>
    <t>registrationDate</t>
  </si>
  <si>
    <t>caseNumber</t>
  </si>
  <si>
    <t>closedWithoutRegistration</t>
  </si>
  <si>
    <t>closedDate</t>
  </si>
  <si>
    <t>closedReason</t>
  </si>
  <si>
    <t>Registered Business names</t>
  </si>
  <si>
    <t>registeredBusinessNames</t>
  </si>
  <si>
    <t>Only available for Sole traders.</t>
  </si>
  <si>
    <t>orderNumber</t>
  </si>
  <si>
    <t>previousName</t>
  </si>
  <si>
    <t>Deregistered Business names</t>
  </si>
  <si>
    <t>deregisteredBusinessNames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</si>
</sst>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3743705557422"/>
      </top>
      <bottom style="thin">
        <color theme="0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theme="0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</cellStyleXfs>
  <cellXfs count="157">
    <xf numFmtId="0" fontId="0" fillId="0" borderId="0" xfId="0"/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9" fillId="6" borderId="0" xfId="3" applyAlignment="1">
      <alignment horizontal="center" vertical="center"/>
    </xf>
    <xf numFmtId="0" fontId="11" fillId="8" borderId="0" xfId="5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3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3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center" indent="2"/>
    </xf>
    <xf numFmtId="0" fontId="15" fillId="3" borderId="0" xfId="0" applyFont="1" applyFill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5" fillId="3" borderId="0" xfId="0" applyFont="1" applyFill="1"/>
    <xf numFmtId="0" fontId="2" fillId="0" borderId="0" xfId="0" applyFont="1"/>
    <xf numFmtId="0" fontId="8" fillId="3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6" fillId="3" borderId="4" xfId="0" applyFont="1" applyFill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7" fillId="4" borderId="0" xfId="0" applyFont="1" applyFill="1"/>
    <xf numFmtId="0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0" xfId="2" applyFont="1" applyFill="1" applyBorder="1" applyAlignment="1" applyProtection="1">
      <alignment horizontal="center"/>
    </xf>
    <xf numFmtId="0" fontId="5" fillId="0" borderId="0" xfId="1" applyFont="1" applyFill="1" applyBorder="1" applyAlignment="1">
      <alignment horizontal="center"/>
    </xf>
    <xf numFmtId="0" fontId="16" fillId="0" borderId="0" xfId="2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 indent="1"/>
    </xf>
    <xf numFmtId="0" fontId="7" fillId="0" borderId="12" xfId="1" applyFont="1" applyFill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9" borderId="11" xfId="0" applyFont="1" applyFill="1" applyBorder="1" applyAlignment="1">
      <alignment horizontal="left" vertical="center" indent="1"/>
    </xf>
    <xf numFmtId="0" fontId="7" fillId="0" borderId="12" xfId="1" applyFont="1" applyFill="1" applyBorder="1" applyAlignment="1">
      <alignment horizontal="left" vertical="center" indent="2"/>
    </xf>
    <xf numFmtId="0" fontId="7" fillId="0" borderId="13" xfId="0" applyFont="1" applyBorder="1" applyAlignment="1">
      <alignment horizontal="left" vertical="center" indent="2"/>
    </xf>
    <xf numFmtId="0" fontId="7" fillId="0" borderId="13" xfId="1" applyFont="1" applyFill="1" applyBorder="1" applyAlignment="1">
      <alignment horizontal="left" vertical="center" indent="2"/>
    </xf>
    <xf numFmtId="0" fontId="7" fillId="0" borderId="12" xfId="0" applyFont="1" applyBorder="1" applyAlignment="1">
      <alignment horizontal="left" vertical="center" indent="2"/>
    </xf>
    <xf numFmtId="0" fontId="7" fillId="0" borderId="12" xfId="0" applyFont="1" applyBorder="1" applyAlignment="1">
      <alignment horizontal="left" vertical="center" indent="3"/>
    </xf>
    <xf numFmtId="0" fontId="7" fillId="0" borderId="12" xfId="1" applyFont="1" applyFill="1" applyBorder="1" applyAlignment="1">
      <alignment horizontal="left" vertical="center" indent="3"/>
    </xf>
    <xf numFmtId="0" fontId="7" fillId="0" borderId="12" xfId="0" applyFont="1" applyBorder="1" applyAlignment="1">
      <alignment horizontal="left" vertical="center" wrapText="1" indent="2"/>
    </xf>
    <xf numFmtId="0" fontId="7" fillId="9" borderId="10" xfId="0" applyFont="1" applyFill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2"/>
    </xf>
    <xf numFmtId="0" fontId="7" fillId="9" borderId="11" xfId="0" applyFont="1" applyFill="1" applyBorder="1" applyAlignment="1">
      <alignment horizontal="left" vertical="center" indent="2"/>
    </xf>
    <xf numFmtId="0" fontId="7" fillId="0" borderId="13" xfId="1" applyFont="1" applyFill="1" applyBorder="1" applyAlignment="1">
      <alignment horizontal="left" vertical="center" indent="3"/>
    </xf>
    <xf numFmtId="0" fontId="7" fillId="0" borderId="11" xfId="1" applyFont="1" applyFill="1" applyBorder="1" applyAlignment="1">
      <alignment horizontal="left" vertical="center" indent="2"/>
    </xf>
    <xf numFmtId="0" fontId="7" fillId="0" borderId="13" xfId="0" applyFont="1" applyBorder="1" applyAlignment="1">
      <alignment horizontal="left" vertical="center" indent="3"/>
    </xf>
    <xf numFmtId="0" fontId="7" fillId="0" borderId="12" xfId="0" applyFont="1" applyBorder="1" applyAlignment="1">
      <alignment horizontal="left" indent="2"/>
    </xf>
    <xf numFmtId="0" fontId="7" fillId="9" borderId="12" xfId="0" quotePrefix="1" applyFont="1" applyFill="1" applyBorder="1" applyAlignment="1">
      <alignment horizontal="left" indent="3"/>
    </xf>
    <xf numFmtId="0" fontId="7" fillId="0" borderId="12" xfId="1" applyFont="1" applyFill="1" applyBorder="1" applyAlignment="1">
      <alignment horizontal="left" indent="3"/>
    </xf>
    <xf numFmtId="0" fontId="7" fillId="0" borderId="13" xfId="1" applyFont="1" applyFill="1" applyBorder="1" applyAlignment="1">
      <alignment horizontal="left" indent="3"/>
    </xf>
    <xf numFmtId="0" fontId="7" fillId="9" borderId="10" xfId="0" applyFont="1" applyFill="1" applyBorder="1" applyAlignment="1">
      <alignment horizontal="left"/>
    </xf>
    <xf numFmtId="0" fontId="7" fillId="9" borderId="11" xfId="0" applyFont="1" applyFill="1" applyBorder="1" applyAlignment="1">
      <alignment horizontal="left" indent="1"/>
    </xf>
    <xf numFmtId="0" fontId="7" fillId="0" borderId="12" xfId="0" applyFont="1" applyBorder="1" applyAlignment="1">
      <alignment horizontal="left" indent="1"/>
    </xf>
    <xf numFmtId="0" fontId="7" fillId="0" borderId="13" xfId="0" applyFont="1" applyBorder="1" applyAlignment="1">
      <alignment horizontal="left" indent="1"/>
    </xf>
    <xf numFmtId="0" fontId="7" fillId="9" borderId="10" xfId="0" applyFont="1" applyFill="1" applyBorder="1" applyAlignment="1">
      <alignment horizontal="left" indent="1"/>
    </xf>
    <xf numFmtId="0" fontId="7" fillId="0" borderId="11" xfId="0" applyFont="1" applyBorder="1" applyAlignment="1">
      <alignment horizontal="left" indent="2"/>
    </xf>
    <xf numFmtId="0" fontId="7" fillId="0" borderId="13" xfId="0" applyFont="1" applyBorder="1" applyAlignment="1">
      <alignment horizontal="left" indent="2"/>
    </xf>
    <xf numFmtId="0" fontId="7" fillId="9" borderId="11" xfId="0" applyFont="1" applyFill="1" applyBorder="1" applyAlignment="1">
      <alignment horizontal="left" indent="2"/>
    </xf>
    <xf numFmtId="0" fontId="7" fillId="0" borderId="12" xfId="0" applyFont="1" applyBorder="1" applyAlignment="1">
      <alignment horizontal="left" indent="3"/>
    </xf>
    <xf numFmtId="0" fontId="7" fillId="0" borderId="13" xfId="0" applyFont="1" applyBorder="1" applyAlignment="1">
      <alignment horizontal="left" indent="3"/>
    </xf>
    <xf numFmtId="0" fontId="7" fillId="0" borderId="11" xfId="1" applyFont="1" applyFill="1" applyBorder="1" applyAlignment="1">
      <alignment horizontal="left" indent="2"/>
    </xf>
    <xf numFmtId="0" fontId="7" fillId="0" borderId="13" xfId="1" applyFont="1" applyFill="1" applyBorder="1" applyAlignment="1">
      <alignment horizontal="left" indent="2"/>
    </xf>
    <xf numFmtId="0" fontId="7" fillId="9" borderId="11" xfId="0" quotePrefix="1" applyFont="1" applyFill="1" applyBorder="1" applyAlignment="1">
      <alignment horizontal="left" indent="2"/>
    </xf>
    <xf numFmtId="0" fontId="7" fillId="0" borderId="12" xfId="1" applyFont="1" applyFill="1" applyBorder="1" applyAlignment="1">
      <alignment horizontal="left" indent="2"/>
    </xf>
    <xf numFmtId="0" fontId="7" fillId="9" borderId="13" xfId="0" applyFont="1" applyFill="1" applyBorder="1" applyAlignment="1">
      <alignment horizontal="left" indent="2"/>
    </xf>
    <xf numFmtId="0" fontId="7" fillId="9" borderId="13" xfId="0" applyFont="1" applyFill="1" applyBorder="1" applyAlignment="1">
      <alignment horizontal="left" vertical="center" indent="2"/>
    </xf>
    <xf numFmtId="0" fontId="7" fillId="9" borderId="12" xfId="0" applyFont="1" applyFill="1" applyBorder="1" applyAlignment="1">
      <alignment horizontal="left" vertical="center" indent="2"/>
    </xf>
    <xf numFmtId="0" fontId="7" fillId="9" borderId="11" xfId="0" quotePrefix="1" applyFont="1" applyFill="1" applyBorder="1" applyAlignment="1">
      <alignment horizontal="left" vertical="center" indent="2"/>
    </xf>
    <xf numFmtId="0" fontId="7" fillId="0" borderId="12" xfId="0" applyFont="1" applyBorder="1" applyAlignment="1">
      <alignment horizontal="left" wrapText="1" indent="2"/>
    </xf>
    <xf numFmtId="0" fontId="5" fillId="10" borderId="0" xfId="5" applyFont="1" applyFill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7" fillId="0" borderId="11" xfId="0" applyFont="1" applyBorder="1" applyAlignment="1">
      <alignment horizontal="left" indent="1"/>
    </xf>
    <xf numFmtId="0" fontId="7" fillId="9" borderId="10" xfId="0" applyFont="1" applyFill="1" applyBorder="1" applyAlignment="1">
      <alignment vertical="center"/>
    </xf>
    <xf numFmtId="0" fontId="2" fillId="9" borderId="11" xfId="0" applyFont="1" applyFill="1" applyBorder="1" applyAlignment="1">
      <alignment horizontal="left" vertical="center"/>
    </xf>
    <xf numFmtId="0" fontId="2" fillId="9" borderId="10" xfId="0" applyFont="1" applyFill="1" applyBorder="1" applyAlignment="1">
      <alignment horizontal="left"/>
    </xf>
    <xf numFmtId="0" fontId="2" fillId="0" borderId="12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2" fillId="9" borderId="10" xfId="0" applyFont="1" applyFill="1" applyBorder="1" applyAlignment="1">
      <alignment horizontal="left" vertical="center"/>
    </xf>
    <xf numFmtId="0" fontId="7" fillId="9" borderId="10" xfId="0" applyFont="1" applyFill="1" applyBorder="1"/>
    <xf numFmtId="0" fontId="14" fillId="0" borderId="12" xfId="0" applyFont="1" applyBorder="1" applyAlignment="1">
      <alignment horizontal="left" vertical="top" indent="1"/>
    </xf>
    <xf numFmtId="0" fontId="14" fillId="0" borderId="12" xfId="0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top" indent="1"/>
    </xf>
    <xf numFmtId="0" fontId="2" fillId="9" borderId="11" xfId="0" quotePrefix="1" applyFont="1" applyFill="1" applyBorder="1" applyAlignment="1">
      <alignment horizontal="left"/>
    </xf>
    <xf numFmtId="0" fontId="14" fillId="0" borderId="12" xfId="0" applyFont="1" applyBorder="1" applyAlignment="1">
      <alignment horizontal="left" vertical="center" indent="2"/>
    </xf>
    <xf numFmtId="0" fontId="14" fillId="0" borderId="13" xfId="0" applyFont="1" applyBorder="1" applyAlignment="1">
      <alignment horizontal="left" vertical="center" indent="1"/>
    </xf>
    <xf numFmtId="0" fontId="11" fillId="0" borderId="0" xfId="5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textRotation="90"/>
    </xf>
    <xf numFmtId="0" fontId="8" fillId="0" borderId="7" xfId="0" applyFont="1" applyBorder="1" applyAlignment="1">
      <alignment horizontal="left" vertical="center" textRotation="90"/>
    </xf>
    <xf numFmtId="0" fontId="17" fillId="0" borderId="8" xfId="0" applyFont="1" applyBorder="1" applyAlignment="1">
      <alignment horizontal="left" vertical="center" textRotation="90"/>
    </xf>
    <xf numFmtId="0" fontId="5" fillId="0" borderId="0" xfId="5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5" fillId="5" borderId="0" xfId="5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11" borderId="0" xfId="4" applyFont="1" applyFill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2" fillId="0" borderId="11" xfId="0" applyFont="1" applyBorder="1" applyAlignment="1">
      <alignment horizontal="left"/>
    </xf>
    <xf numFmtId="0" fontId="2" fillId="9" borderId="10" xfId="0" quotePrefix="1" applyFont="1" applyFill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9" borderId="15" xfId="0" applyFont="1" applyFill="1" applyBorder="1" applyAlignment="1">
      <alignment horizontal="left"/>
    </xf>
    <xf numFmtId="0" fontId="2" fillId="9" borderId="16" xfId="0" quotePrefix="1" applyFont="1" applyFill="1" applyBorder="1" applyAlignment="1">
      <alignment horizontal="left"/>
    </xf>
    <xf numFmtId="0" fontId="14" fillId="0" borderId="6" xfId="0" applyFont="1" applyBorder="1" applyAlignment="1">
      <alignment horizontal="left" vertical="center" indent="1"/>
    </xf>
    <xf numFmtId="0" fontId="14" fillId="12" borderId="6" xfId="0" applyFont="1" applyFill="1" applyBorder="1" applyAlignment="1">
      <alignment horizontal="left" vertical="center" indent="1"/>
    </xf>
    <xf numFmtId="0" fontId="14" fillId="0" borderId="6" xfId="0" applyFont="1" applyBorder="1" applyAlignment="1">
      <alignment horizontal="left" vertical="center" indent="2"/>
    </xf>
    <xf numFmtId="0" fontId="14" fillId="0" borderId="13" xfId="0" applyFont="1" applyBorder="1" applyAlignment="1">
      <alignment horizontal="left" vertical="center" indent="2"/>
    </xf>
    <xf numFmtId="0" fontId="2" fillId="9" borderId="6" xfId="0" quotePrefix="1" applyFont="1" applyFill="1" applyBorder="1" applyAlignment="1">
      <alignment horizontal="left"/>
    </xf>
    <xf numFmtId="0" fontId="14" fillId="0" borderId="17" xfId="0" applyFont="1" applyBorder="1" applyAlignment="1">
      <alignment horizontal="left" vertical="center" indent="2"/>
    </xf>
    <xf numFmtId="0" fontId="14" fillId="12" borderId="17" xfId="0" applyFont="1" applyFill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 textRotation="90"/>
    </xf>
    <xf numFmtId="0" fontId="7" fillId="3" borderId="18" xfId="0" applyFont="1" applyFill="1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13" borderId="0" xfId="0" applyFont="1" applyFill="1" applyAlignment="1">
      <alignment horizontal="center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17" fillId="0" borderId="7" xfId="0" applyFont="1" applyBorder="1" applyAlignment="1">
      <alignment horizontal="left" vertical="center" textRotation="90"/>
    </xf>
    <xf numFmtId="0" fontId="17" fillId="0" borderId="9" xfId="0" applyFont="1" applyBorder="1" applyAlignment="1">
      <alignment horizontal="left" vertical="center" textRotation="90"/>
    </xf>
    <xf numFmtId="0" fontId="8" fillId="0" borderId="0" xfId="0" applyFont="1" applyAlignment="1">
      <alignment horizontal="center" vertical="center" textRotation="90"/>
    </xf>
    <xf numFmtId="0" fontId="8" fillId="4" borderId="8" xfId="0" applyFont="1" applyFill="1" applyBorder="1" applyAlignment="1">
      <alignment horizontal="center" vertical="center" textRotation="90"/>
    </xf>
    <xf numFmtId="0" fontId="8" fillId="4" borderId="0" xfId="0" applyFont="1" applyFill="1" applyAlignment="1">
      <alignment horizontal="center" vertical="center" textRotation="90"/>
    </xf>
    <xf numFmtId="0" fontId="17" fillId="0" borderId="0" xfId="0" applyFont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 textRotation="90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</cellXfs>
  <cellStyles count="6">
    <cellStyle name="Bad" xfId="4" builtinId="27"/>
    <cellStyle name="Calculation" xfId="1" builtinId="22"/>
    <cellStyle name="Good" xfId="3" builtinId="26"/>
    <cellStyle name="Hyperlink" xfId="2" builtinId="8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fes07\safe%20product\Ongoing%20Projects\Common%20xml%20Gateway\Australia%20(Creditor%20Watch)\draft%20mapping\Intl_template%20AU_v2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"/>
      <sheetName val="1.3"/>
      <sheetName val="2.0"/>
      <sheetName val="lookups"/>
      <sheetName val="2.0 Extra"/>
      <sheetName val="Sheet1"/>
      <sheetName val="2.0 Local Fins"/>
      <sheetName val="1.3 downgrades"/>
      <sheetName val="GGS lookups"/>
      <sheetName val="data"/>
      <sheetName val="DATA-translations"/>
    </sheetNames>
    <definedNames>
      <definedName name="LANG" refersTo="='2.0'!$D$2" sheetId="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0"/>
  <sheetViews>
    <sheetView tabSelected="1" topLeftCell="A11" zoomScale="84" zoomScaleNormal="84" workbookViewId="0">
      <selection activeCell="J36" sqref="J36"/>
    </sheetView>
  </sheetViews>
  <sheetFormatPr defaultColWidth="8.85546875" defaultRowHeight="18.600000000000001"/>
  <cols>
    <col min="1" max="1" width="29.85546875" style="2" bestFit="1" customWidth="1"/>
    <col min="2" max="2" width="45" style="18" customWidth="1"/>
    <col min="3" max="3" width="19.42578125" style="18" bestFit="1" customWidth="1"/>
    <col min="4" max="4" width="16.5703125" style="18" bestFit="1" customWidth="1"/>
    <col min="5" max="5" width="9.28515625" style="18" bestFit="1" customWidth="1"/>
    <col min="6" max="6" width="5.85546875" style="18" hidden="1" customWidth="1"/>
    <col min="7" max="7" width="23" style="6" bestFit="1" customWidth="1"/>
    <col min="8" max="8" width="20.140625" style="6" bestFit="1" customWidth="1"/>
    <col min="9" max="9" width="9.28515625" style="6" bestFit="1" customWidth="1"/>
    <col min="10" max="10" width="213.5703125" style="7" bestFit="1" customWidth="1"/>
    <col min="11" max="16384" width="8.85546875" style="8"/>
  </cols>
  <sheetData>
    <row r="1" spans="1:10" s="3" customFormat="1">
      <c r="A1" s="2"/>
      <c r="B1" s="16" t="s">
        <v>0</v>
      </c>
      <c r="C1" s="149" t="s">
        <v>1</v>
      </c>
      <c r="D1" s="149"/>
      <c r="E1" s="16"/>
      <c r="F1" s="16"/>
      <c r="G1" s="146" t="s">
        <v>2</v>
      </c>
      <c r="H1" s="146"/>
      <c r="I1" s="4"/>
      <c r="J1" s="5"/>
    </row>
    <row r="2" spans="1:10" s="3" customFormat="1">
      <c r="A2" s="2"/>
      <c r="B2" s="16"/>
      <c r="C2" s="47" t="s">
        <v>3</v>
      </c>
      <c r="D2" s="47" t="s">
        <v>4</v>
      </c>
      <c r="E2" s="47" t="s">
        <v>5</v>
      </c>
      <c r="F2" s="47"/>
      <c r="G2" s="4" t="s">
        <v>6</v>
      </c>
      <c r="H2" s="4" t="s">
        <v>7</v>
      </c>
      <c r="I2" s="4" t="s">
        <v>5</v>
      </c>
      <c r="J2" s="5" t="s">
        <v>8</v>
      </c>
    </row>
    <row r="3" spans="1:10" s="3" customFormat="1">
      <c r="A3" s="2"/>
      <c r="B3" s="16" t="s">
        <v>9</v>
      </c>
      <c r="C3" s="14" t="s">
        <v>10</v>
      </c>
      <c r="D3" s="14" t="s">
        <v>10</v>
      </c>
      <c r="E3" s="10" t="s">
        <v>11</v>
      </c>
      <c r="F3" s="14"/>
      <c r="G3" s="6" t="s">
        <v>10</v>
      </c>
      <c r="H3" s="14" t="s">
        <v>10</v>
      </c>
      <c r="I3" s="10" t="s">
        <v>11</v>
      </c>
      <c r="J3" s="134" t="s">
        <v>12</v>
      </c>
    </row>
    <row r="4" spans="1:10" ht="18.95" thickBot="1">
      <c r="A4" s="148" t="s">
        <v>13</v>
      </c>
      <c r="B4" s="148"/>
      <c r="C4" s="14"/>
      <c r="D4" s="14"/>
      <c r="E4" s="14"/>
      <c r="F4" s="14"/>
    </row>
    <row r="5" spans="1:10" ht="15" thickTop="1">
      <c r="A5" s="147" t="s">
        <v>14</v>
      </c>
      <c r="B5" s="49" t="s">
        <v>15</v>
      </c>
      <c r="C5" s="14" t="s">
        <v>10</v>
      </c>
      <c r="D5" s="14" t="s">
        <v>10</v>
      </c>
      <c r="E5" s="10" t="s">
        <v>11</v>
      </c>
      <c r="F5" s="14"/>
      <c r="G5" s="6" t="s">
        <v>10</v>
      </c>
      <c r="H5" s="6" t="s">
        <v>10</v>
      </c>
      <c r="I5" s="10" t="s">
        <v>11</v>
      </c>
    </row>
    <row r="6" spans="1:10" ht="14.45">
      <c r="A6" s="143"/>
      <c r="B6" s="50" t="s">
        <v>16</v>
      </c>
      <c r="C6" s="12" t="s">
        <v>10</v>
      </c>
      <c r="D6" s="46" t="s">
        <v>10</v>
      </c>
      <c r="E6" s="10" t="s">
        <v>11</v>
      </c>
      <c r="F6" s="46"/>
      <c r="G6" s="6" t="s">
        <v>10</v>
      </c>
      <c r="H6" s="6" t="s">
        <v>10</v>
      </c>
      <c r="I6" s="10" t="s">
        <v>11</v>
      </c>
    </row>
    <row r="7" spans="1:10" ht="14.45">
      <c r="A7" s="143"/>
      <c r="B7" s="51" t="s">
        <v>17</v>
      </c>
      <c r="C7" s="14" t="s">
        <v>10</v>
      </c>
      <c r="D7" s="14" t="s">
        <v>10</v>
      </c>
      <c r="E7" s="10" t="s">
        <v>11</v>
      </c>
      <c r="F7" s="14"/>
      <c r="G7" s="6" t="s">
        <v>10</v>
      </c>
      <c r="H7" s="6" t="s">
        <v>10</v>
      </c>
      <c r="I7" s="10" t="s">
        <v>11</v>
      </c>
    </row>
    <row r="8" spans="1:10" ht="15" thickBot="1">
      <c r="A8" s="143"/>
      <c r="B8" s="52" t="s">
        <v>18</v>
      </c>
      <c r="C8" s="14" t="s">
        <v>10</v>
      </c>
      <c r="D8" s="14" t="s">
        <v>10</v>
      </c>
      <c r="E8" s="10" t="s">
        <v>11</v>
      </c>
      <c r="F8" s="14"/>
      <c r="G8" s="6" t="s">
        <v>10</v>
      </c>
      <c r="H8" s="6" t="s">
        <v>10</v>
      </c>
      <c r="I8" s="10" t="s">
        <v>11</v>
      </c>
    </row>
    <row r="9" spans="1:10" ht="15" thickTop="1">
      <c r="A9" s="143"/>
      <c r="B9" s="53" t="s">
        <v>19</v>
      </c>
      <c r="C9" s="14"/>
      <c r="D9" s="14"/>
      <c r="E9" s="14"/>
      <c r="F9" s="14"/>
    </row>
    <row r="10" spans="1:10" ht="14.45">
      <c r="A10" s="143"/>
      <c r="B10" s="54" t="s">
        <v>20</v>
      </c>
      <c r="C10" s="42" t="s">
        <v>10</v>
      </c>
      <c r="D10" s="42" t="s">
        <v>10</v>
      </c>
      <c r="E10" s="10" t="s">
        <v>11</v>
      </c>
      <c r="F10" s="42"/>
      <c r="G10" s="6" t="s">
        <v>10</v>
      </c>
      <c r="H10" s="6" t="s">
        <v>10</v>
      </c>
      <c r="I10" s="10" t="s">
        <v>11</v>
      </c>
    </row>
    <row r="11" spans="1:10" ht="14.45">
      <c r="A11" s="143"/>
      <c r="B11" s="54" t="s">
        <v>21</v>
      </c>
      <c r="C11" s="42" t="s">
        <v>22</v>
      </c>
      <c r="D11" s="42" t="s">
        <v>22</v>
      </c>
      <c r="E11" s="107" t="s">
        <v>23</v>
      </c>
      <c r="F11" s="42"/>
      <c r="G11" s="6" t="s">
        <v>22</v>
      </c>
      <c r="H11" s="6" t="s">
        <v>22</v>
      </c>
      <c r="I11" s="107" t="s">
        <v>23</v>
      </c>
    </row>
    <row r="12" spans="1:10" ht="14.45">
      <c r="A12" s="143"/>
      <c r="B12" s="54" t="s">
        <v>24</v>
      </c>
      <c r="C12" s="42" t="s">
        <v>10</v>
      </c>
      <c r="D12" s="42" t="s">
        <v>10</v>
      </c>
      <c r="E12" s="10" t="s">
        <v>11</v>
      </c>
      <c r="F12" s="42"/>
      <c r="G12" s="6" t="s">
        <v>10</v>
      </c>
      <c r="H12" s="6" t="s">
        <v>10</v>
      </c>
      <c r="I12" s="10" t="s">
        <v>11</v>
      </c>
    </row>
    <row r="13" spans="1:10" ht="15" thickBot="1">
      <c r="A13" s="143"/>
      <c r="B13" s="55" t="s">
        <v>25</v>
      </c>
      <c r="C13" s="14" t="s">
        <v>22</v>
      </c>
      <c r="D13" s="14" t="s">
        <v>22</v>
      </c>
      <c r="E13" s="10" t="s">
        <v>11</v>
      </c>
      <c r="F13" s="14"/>
      <c r="G13" s="6" t="s">
        <v>22</v>
      </c>
      <c r="H13" s="6" t="s">
        <v>10</v>
      </c>
      <c r="I13" s="9" t="s">
        <v>26</v>
      </c>
      <c r="J13" s="7" t="s">
        <v>27</v>
      </c>
    </row>
    <row r="14" spans="1:10" ht="15" thickTop="1">
      <c r="A14" s="143"/>
      <c r="B14" s="53" t="s">
        <v>28</v>
      </c>
      <c r="C14" s="14"/>
      <c r="D14" s="14"/>
      <c r="E14" s="14"/>
      <c r="F14" s="14"/>
    </row>
    <row r="15" spans="1:10" ht="14.45">
      <c r="A15" s="143"/>
      <c r="B15" s="54" t="s">
        <v>29</v>
      </c>
      <c r="C15" s="42" t="s">
        <v>10</v>
      </c>
      <c r="D15" s="42" t="s">
        <v>10</v>
      </c>
      <c r="E15" s="10" t="s">
        <v>11</v>
      </c>
      <c r="F15" s="42"/>
      <c r="G15" s="6" t="s">
        <v>10</v>
      </c>
      <c r="H15" s="6" t="s">
        <v>10</v>
      </c>
      <c r="I15" s="10" t="s">
        <v>11</v>
      </c>
    </row>
    <row r="16" spans="1:10" ht="14.45">
      <c r="A16" s="143"/>
      <c r="B16" s="54" t="s">
        <v>30</v>
      </c>
      <c r="C16" s="42" t="s">
        <v>22</v>
      </c>
      <c r="D16" s="42" t="s">
        <v>22</v>
      </c>
      <c r="E16" s="107" t="s">
        <v>23</v>
      </c>
      <c r="F16" s="42"/>
      <c r="G16" s="6" t="s">
        <v>22</v>
      </c>
      <c r="H16" s="6" t="s">
        <v>22</v>
      </c>
      <c r="I16" s="107" t="s">
        <v>23</v>
      </c>
    </row>
    <row r="17" spans="1:10" ht="15" thickBot="1">
      <c r="A17" s="143"/>
      <c r="B17" s="56" t="s">
        <v>24</v>
      </c>
      <c r="C17" s="42" t="s">
        <v>10</v>
      </c>
      <c r="D17" s="42" t="s">
        <v>10</v>
      </c>
      <c r="E17" s="10" t="s">
        <v>11</v>
      </c>
      <c r="F17" s="42"/>
      <c r="G17" s="6" t="s">
        <v>10</v>
      </c>
      <c r="H17" s="6" t="s">
        <v>10</v>
      </c>
      <c r="I17" s="10" t="s">
        <v>11</v>
      </c>
    </row>
    <row r="18" spans="1:10" ht="15" thickTop="1">
      <c r="A18" s="143"/>
      <c r="B18" s="53" t="s">
        <v>31</v>
      </c>
      <c r="C18" s="14"/>
      <c r="D18" s="14"/>
      <c r="E18" s="14"/>
      <c r="F18" s="14"/>
      <c r="J18" s="7" t="s">
        <v>32</v>
      </c>
    </row>
    <row r="19" spans="1:10" ht="14.45">
      <c r="A19" s="143"/>
      <c r="B19" s="57" t="s">
        <v>33</v>
      </c>
      <c r="C19" s="42" t="s">
        <v>22</v>
      </c>
      <c r="D19" s="42" t="s">
        <v>22</v>
      </c>
      <c r="E19" s="107" t="s">
        <v>23</v>
      </c>
      <c r="F19" s="42"/>
      <c r="G19" s="6" t="s">
        <v>22</v>
      </c>
      <c r="H19" s="6" t="s">
        <v>22</v>
      </c>
      <c r="I19" s="107" t="s">
        <v>23</v>
      </c>
    </row>
    <row r="20" spans="1:10" ht="15" thickBot="1">
      <c r="A20" s="143"/>
      <c r="B20" s="56" t="s">
        <v>34</v>
      </c>
      <c r="C20" s="42" t="s">
        <v>22</v>
      </c>
      <c r="D20" s="42" t="s">
        <v>22</v>
      </c>
      <c r="E20" s="107" t="s">
        <v>23</v>
      </c>
      <c r="F20" s="42"/>
      <c r="G20" s="6" t="s">
        <v>22</v>
      </c>
      <c r="H20" s="6" t="s">
        <v>22</v>
      </c>
      <c r="I20" s="107" t="s">
        <v>23</v>
      </c>
    </row>
    <row r="21" spans="1:10" ht="15" thickTop="1">
      <c r="A21" s="143"/>
      <c r="B21" s="53" t="s">
        <v>35</v>
      </c>
      <c r="C21" s="14"/>
      <c r="D21" s="14"/>
      <c r="E21" s="14"/>
      <c r="F21" s="14"/>
      <c r="J21" s="7" t="s">
        <v>32</v>
      </c>
    </row>
    <row r="22" spans="1:10" ht="14.45">
      <c r="A22" s="143"/>
      <c r="B22" s="57" t="s">
        <v>33</v>
      </c>
      <c r="C22" s="42" t="s">
        <v>22</v>
      </c>
      <c r="D22" s="42" t="s">
        <v>22</v>
      </c>
      <c r="E22" s="107" t="s">
        <v>23</v>
      </c>
      <c r="F22" s="42"/>
      <c r="G22" s="6" t="s">
        <v>22</v>
      </c>
      <c r="H22" s="6" t="s">
        <v>22</v>
      </c>
      <c r="I22" s="107" t="s">
        <v>23</v>
      </c>
    </row>
    <row r="23" spans="1:10" ht="15" thickBot="1">
      <c r="A23" s="143"/>
      <c r="B23" s="56" t="s">
        <v>34</v>
      </c>
      <c r="C23" s="42" t="s">
        <v>22</v>
      </c>
      <c r="D23" s="42" t="s">
        <v>22</v>
      </c>
      <c r="E23" s="107" t="s">
        <v>23</v>
      </c>
      <c r="F23" s="42"/>
      <c r="G23" s="6" t="s">
        <v>22</v>
      </c>
      <c r="H23" s="6" t="s">
        <v>22</v>
      </c>
      <c r="I23" s="107" t="s">
        <v>23</v>
      </c>
    </row>
    <row r="24" spans="1:10" ht="15" thickTop="1">
      <c r="A24" s="143"/>
      <c r="B24" s="53" t="s">
        <v>36</v>
      </c>
      <c r="C24" s="14"/>
      <c r="D24" s="14"/>
      <c r="E24" s="14"/>
      <c r="F24" s="14"/>
      <c r="J24" s="7" t="s">
        <v>37</v>
      </c>
    </row>
    <row r="25" spans="1:10" ht="14.45">
      <c r="A25" s="143"/>
      <c r="B25" s="57" t="s">
        <v>38</v>
      </c>
      <c r="C25" s="14" t="s">
        <v>10</v>
      </c>
      <c r="D25" s="14" t="s">
        <v>10</v>
      </c>
      <c r="E25" s="10" t="s">
        <v>11</v>
      </c>
      <c r="F25" s="14"/>
      <c r="G25" s="6" t="s">
        <v>10</v>
      </c>
      <c r="H25" s="6" t="s">
        <v>10</v>
      </c>
      <c r="I25" s="10" t="s">
        <v>11</v>
      </c>
      <c r="J25" s="7" t="s">
        <v>39</v>
      </c>
    </row>
    <row r="26" spans="1:10" ht="14.45">
      <c r="A26" s="143"/>
      <c r="B26" s="57" t="s">
        <v>40</v>
      </c>
      <c r="C26" s="14" t="s">
        <v>10</v>
      </c>
      <c r="D26" s="14" t="s">
        <v>10</v>
      </c>
      <c r="E26" s="10" t="s">
        <v>11</v>
      </c>
      <c r="F26" s="14"/>
      <c r="G26" s="6" t="s">
        <v>10</v>
      </c>
      <c r="H26" s="6" t="s">
        <v>10</v>
      </c>
      <c r="I26" s="90" t="s">
        <v>41</v>
      </c>
      <c r="J26" s="7" t="s">
        <v>42</v>
      </c>
    </row>
    <row r="27" spans="1:10" ht="14.45">
      <c r="A27" s="143"/>
      <c r="B27" s="57" t="s">
        <v>43</v>
      </c>
      <c r="C27" s="14"/>
      <c r="D27" s="14"/>
      <c r="E27" s="14"/>
      <c r="F27" s="14"/>
    </row>
    <row r="28" spans="1:10" ht="14.45">
      <c r="A28" s="143"/>
      <c r="B28" s="58" t="s">
        <v>33</v>
      </c>
      <c r="C28" s="14" t="s">
        <v>22</v>
      </c>
      <c r="D28" s="14" t="s">
        <v>22</v>
      </c>
      <c r="E28" s="10" t="s">
        <v>11</v>
      </c>
      <c r="F28" s="14"/>
      <c r="G28" s="6" t="s">
        <v>22</v>
      </c>
      <c r="H28" s="6" t="s">
        <v>22</v>
      </c>
      <c r="I28" s="10" t="s">
        <v>11</v>
      </c>
      <c r="J28" s="7" t="s">
        <v>44</v>
      </c>
    </row>
    <row r="29" spans="1:10" ht="14.45">
      <c r="A29" s="143"/>
      <c r="B29" s="59" t="s">
        <v>34</v>
      </c>
      <c r="C29" s="42" t="s">
        <v>10</v>
      </c>
      <c r="D29" s="42" t="s">
        <v>10</v>
      </c>
      <c r="E29" s="10" t="s">
        <v>11</v>
      </c>
      <c r="F29" s="42"/>
      <c r="G29" s="6" t="s">
        <v>10</v>
      </c>
      <c r="H29" s="6" t="s">
        <v>10</v>
      </c>
      <c r="I29" s="10" t="s">
        <v>11</v>
      </c>
      <c r="J29" s="7" t="s">
        <v>45</v>
      </c>
    </row>
    <row r="30" spans="1:10" ht="14.45">
      <c r="A30" s="143"/>
      <c r="B30" s="60" t="s">
        <v>46</v>
      </c>
      <c r="C30" s="43"/>
      <c r="D30" s="43"/>
      <c r="E30" s="43"/>
      <c r="F30" s="43"/>
    </row>
    <row r="31" spans="1:10" ht="14.45">
      <c r="A31" s="143"/>
      <c r="B31" s="59" t="s">
        <v>47</v>
      </c>
      <c r="C31" s="6" t="s">
        <v>22</v>
      </c>
      <c r="D31" s="6" t="s">
        <v>22</v>
      </c>
      <c r="E31" s="10" t="s">
        <v>11</v>
      </c>
      <c r="F31" s="42"/>
      <c r="G31" s="6" t="s">
        <v>22</v>
      </c>
      <c r="H31" s="6" t="s">
        <v>10</v>
      </c>
      <c r="I31" s="9" t="s">
        <v>26</v>
      </c>
      <c r="J31" s="7" t="s">
        <v>48</v>
      </c>
    </row>
    <row r="32" spans="1:10" ht="14.45">
      <c r="A32" s="143"/>
      <c r="B32" s="59" t="s">
        <v>49</v>
      </c>
      <c r="C32" s="6" t="s">
        <v>22</v>
      </c>
      <c r="D32" s="6" t="s">
        <v>22</v>
      </c>
      <c r="E32" s="10" t="s">
        <v>11</v>
      </c>
      <c r="F32" s="42"/>
      <c r="G32" s="6" t="s">
        <v>22</v>
      </c>
      <c r="H32" s="6" t="s">
        <v>10</v>
      </c>
      <c r="I32" s="9" t="s">
        <v>26</v>
      </c>
      <c r="J32" s="7" t="s">
        <v>50</v>
      </c>
    </row>
    <row r="33" spans="1:10" ht="14.45">
      <c r="A33" s="143"/>
      <c r="B33" s="59" t="s">
        <v>34</v>
      </c>
      <c r="C33" s="42" t="s">
        <v>10</v>
      </c>
      <c r="D33" s="42" t="s">
        <v>10</v>
      </c>
      <c r="E33" s="10" t="s">
        <v>11</v>
      </c>
      <c r="F33" s="42"/>
      <c r="G33" s="6" t="s">
        <v>22</v>
      </c>
      <c r="H33" s="6" t="s">
        <v>10</v>
      </c>
      <c r="I33" s="9" t="s">
        <v>26</v>
      </c>
      <c r="J33" s="7" t="s">
        <v>51</v>
      </c>
    </row>
    <row r="34" spans="1:10" ht="14.45">
      <c r="A34" s="143"/>
      <c r="B34" s="54" t="s">
        <v>52</v>
      </c>
      <c r="C34" s="42" t="s">
        <v>22</v>
      </c>
      <c r="D34" s="42" t="s">
        <v>22</v>
      </c>
      <c r="E34" s="10" t="s">
        <v>11</v>
      </c>
      <c r="F34" s="42"/>
      <c r="G34" s="6" t="s">
        <v>22</v>
      </c>
      <c r="H34" s="6" t="s">
        <v>22</v>
      </c>
      <c r="I34" s="10" t="s">
        <v>11</v>
      </c>
      <c r="J34" s="7" t="s">
        <v>44</v>
      </c>
    </row>
    <row r="35" spans="1:10" ht="14.45">
      <c r="A35" s="143"/>
      <c r="B35" s="54" t="s">
        <v>53</v>
      </c>
      <c r="C35" s="42" t="s">
        <v>22</v>
      </c>
      <c r="D35" s="42" t="s">
        <v>22</v>
      </c>
      <c r="E35" s="107" t="s">
        <v>23</v>
      </c>
      <c r="F35" s="42"/>
      <c r="G35" s="6" t="s">
        <v>22</v>
      </c>
      <c r="H35" s="6" t="s">
        <v>22</v>
      </c>
      <c r="I35" s="107" t="s">
        <v>23</v>
      </c>
    </row>
    <row r="36" spans="1:10" ht="15" thickBot="1">
      <c r="A36" s="143"/>
      <c r="B36" s="55" t="s">
        <v>54</v>
      </c>
      <c r="C36" s="42" t="s">
        <v>22</v>
      </c>
      <c r="D36" s="42" t="s">
        <v>22</v>
      </c>
      <c r="E36" s="107" t="s">
        <v>23</v>
      </c>
      <c r="F36" s="42"/>
      <c r="G36" s="6" t="s">
        <v>22</v>
      </c>
      <c r="H36" s="6" t="s">
        <v>22</v>
      </c>
      <c r="I36" s="107" t="s">
        <v>23</v>
      </c>
    </row>
    <row r="37" spans="1:10" ht="15" thickTop="1">
      <c r="A37" s="143"/>
      <c r="B37" s="29"/>
      <c r="C37" s="14"/>
      <c r="D37" s="14"/>
      <c r="E37" s="14"/>
      <c r="F37" s="14"/>
    </row>
    <row r="38" spans="1:10" ht="18.95" thickBot="1">
      <c r="A38" s="17" t="s">
        <v>55</v>
      </c>
      <c r="B38" s="31"/>
      <c r="C38" s="14"/>
      <c r="D38" s="14"/>
      <c r="E38" s="14"/>
      <c r="F38" s="14"/>
    </row>
    <row r="39" spans="1:10" ht="15.6" thickTop="1" thickBot="1">
      <c r="A39" s="141" t="s">
        <v>56</v>
      </c>
      <c r="B39" s="61" t="s">
        <v>57</v>
      </c>
      <c r="C39" s="15"/>
      <c r="D39" s="15"/>
      <c r="E39" s="15"/>
      <c r="F39" s="15"/>
    </row>
    <row r="40" spans="1:10" ht="15" thickTop="1">
      <c r="A40" s="141"/>
      <c r="B40" s="62" t="s">
        <v>15</v>
      </c>
      <c r="C40" s="15" t="s">
        <v>10</v>
      </c>
      <c r="D40" s="15" t="s">
        <v>10</v>
      </c>
      <c r="E40" s="10" t="s">
        <v>11</v>
      </c>
      <c r="F40" s="15"/>
      <c r="G40" s="6" t="s">
        <v>10</v>
      </c>
      <c r="H40" s="6" t="s">
        <v>10</v>
      </c>
      <c r="I40" s="10" t="s">
        <v>11</v>
      </c>
    </row>
    <row r="41" spans="1:10" ht="14.45">
      <c r="A41" s="141"/>
      <c r="B41" s="57" t="s">
        <v>58</v>
      </c>
      <c r="C41" s="15" t="s">
        <v>10</v>
      </c>
      <c r="D41" s="15" t="s">
        <v>10</v>
      </c>
      <c r="E41" s="10" t="s">
        <v>11</v>
      </c>
      <c r="F41" s="15"/>
      <c r="G41" s="6" t="s">
        <v>10</v>
      </c>
      <c r="H41" s="6" t="s">
        <v>10</v>
      </c>
      <c r="I41" s="10" t="s">
        <v>11</v>
      </c>
    </row>
    <row r="42" spans="1:10" ht="14.45">
      <c r="A42" s="141"/>
      <c r="B42" s="57" t="s">
        <v>18</v>
      </c>
      <c r="C42" s="15" t="s">
        <v>10</v>
      </c>
      <c r="D42" s="15" t="s">
        <v>10</v>
      </c>
      <c r="E42" s="10" t="s">
        <v>11</v>
      </c>
      <c r="F42" s="15"/>
      <c r="G42" s="6" t="s">
        <v>10</v>
      </c>
      <c r="H42" s="6" t="s">
        <v>10</v>
      </c>
      <c r="I42" s="10" t="s">
        <v>11</v>
      </c>
    </row>
    <row r="43" spans="1:10" ht="14.45">
      <c r="A43" s="141"/>
      <c r="B43" s="54" t="s">
        <v>16</v>
      </c>
      <c r="C43" s="12" t="s">
        <v>10</v>
      </c>
      <c r="D43" s="44" t="s">
        <v>10</v>
      </c>
      <c r="E43" s="10" t="s">
        <v>11</v>
      </c>
      <c r="F43" s="44"/>
      <c r="G43" s="6" t="s">
        <v>10</v>
      </c>
      <c r="H43" s="6" t="s">
        <v>10</v>
      </c>
      <c r="I43" s="10" t="s">
        <v>11</v>
      </c>
    </row>
    <row r="44" spans="1:10" ht="14.45">
      <c r="A44" s="141"/>
      <c r="B44" s="57" t="s">
        <v>59</v>
      </c>
      <c r="C44" s="15" t="s">
        <v>22</v>
      </c>
      <c r="D44" s="15" t="s">
        <v>22</v>
      </c>
      <c r="E44" s="10" t="s">
        <v>11</v>
      </c>
      <c r="F44" s="15"/>
      <c r="G44" s="6" t="s">
        <v>22</v>
      </c>
      <c r="H44" s="6" t="s">
        <v>10</v>
      </c>
      <c r="I44" s="9" t="s">
        <v>26</v>
      </c>
    </row>
    <row r="45" spans="1:10" ht="14.45">
      <c r="A45" s="141"/>
      <c r="B45" s="57" t="s">
        <v>60</v>
      </c>
      <c r="C45" s="15" t="s">
        <v>22</v>
      </c>
      <c r="D45" s="15" t="s">
        <v>22</v>
      </c>
      <c r="E45" s="10" t="s">
        <v>11</v>
      </c>
      <c r="F45" s="15"/>
      <c r="G45" s="6" t="s">
        <v>22</v>
      </c>
      <c r="H45" s="6" t="s">
        <v>10</v>
      </c>
      <c r="I45" s="9" t="s">
        <v>26</v>
      </c>
    </row>
    <row r="46" spans="1:10" ht="14.45">
      <c r="A46" s="141"/>
      <c r="B46" s="57" t="s">
        <v>61</v>
      </c>
      <c r="C46" s="15" t="s">
        <v>10</v>
      </c>
      <c r="D46" s="15" t="s">
        <v>10</v>
      </c>
      <c r="E46" s="10" t="s">
        <v>11</v>
      </c>
      <c r="F46" s="15"/>
      <c r="G46" s="6" t="s">
        <v>10</v>
      </c>
      <c r="H46" s="6" t="s">
        <v>10</v>
      </c>
      <c r="I46" s="10" t="s">
        <v>11</v>
      </c>
    </row>
    <row r="47" spans="1:10" ht="14.45">
      <c r="A47" s="141"/>
      <c r="B47" s="57" t="s">
        <v>62</v>
      </c>
      <c r="C47" s="15" t="s">
        <v>22</v>
      </c>
      <c r="D47" s="15" t="s">
        <v>22</v>
      </c>
      <c r="E47" s="107" t="s">
        <v>23</v>
      </c>
      <c r="F47" s="15"/>
      <c r="G47" s="6" t="s">
        <v>22</v>
      </c>
      <c r="H47" s="6" t="s">
        <v>22</v>
      </c>
      <c r="I47" s="107" t="s">
        <v>23</v>
      </c>
    </row>
    <row r="48" spans="1:10" ht="15" thickBot="1">
      <c r="A48" s="141"/>
      <c r="B48" s="55" t="s">
        <v>63</v>
      </c>
      <c r="C48" s="15" t="s">
        <v>22</v>
      </c>
      <c r="D48" s="15" t="s">
        <v>22</v>
      </c>
      <c r="E48" s="107" t="s">
        <v>23</v>
      </c>
      <c r="F48" s="15"/>
      <c r="G48" s="6" t="s">
        <v>22</v>
      </c>
      <c r="H48" s="6" t="s">
        <v>22</v>
      </c>
      <c r="I48" s="107" t="s">
        <v>23</v>
      </c>
    </row>
    <row r="49" spans="1:10" ht="15" thickTop="1">
      <c r="A49" s="141"/>
      <c r="B49" s="63" t="s">
        <v>64</v>
      </c>
      <c r="C49" s="15"/>
      <c r="D49" s="15"/>
      <c r="E49" s="15"/>
      <c r="F49" s="15"/>
    </row>
    <row r="50" spans="1:10" ht="14.45">
      <c r="A50" s="141"/>
      <c r="B50" s="59" t="s">
        <v>65</v>
      </c>
      <c r="C50" s="45" t="s">
        <v>22</v>
      </c>
      <c r="D50" s="45" t="s">
        <v>22</v>
      </c>
      <c r="E50" s="107" t="s">
        <v>23</v>
      </c>
      <c r="F50" s="45"/>
      <c r="G50" s="6" t="s">
        <v>22</v>
      </c>
      <c r="H50" s="6" t="s">
        <v>22</v>
      </c>
      <c r="I50" s="107" t="s">
        <v>23</v>
      </c>
    </row>
    <row r="51" spans="1:10" ht="14.45">
      <c r="A51" s="141"/>
      <c r="B51" s="59" t="s">
        <v>66</v>
      </c>
      <c r="C51" s="45" t="s">
        <v>10</v>
      </c>
      <c r="D51" s="45" t="s">
        <v>10</v>
      </c>
      <c r="E51" s="90" t="s">
        <v>41</v>
      </c>
      <c r="F51" s="45"/>
      <c r="G51" s="6" t="s">
        <v>10</v>
      </c>
      <c r="H51" s="6" t="s">
        <v>10</v>
      </c>
      <c r="I51" s="90" t="s">
        <v>41</v>
      </c>
      <c r="J51" s="7" t="s">
        <v>67</v>
      </c>
    </row>
    <row r="52" spans="1:10" ht="15" thickBot="1">
      <c r="A52" s="141"/>
      <c r="B52" s="64" t="s">
        <v>24</v>
      </c>
      <c r="C52" s="45" t="s">
        <v>10</v>
      </c>
      <c r="D52" s="45" t="s">
        <v>10</v>
      </c>
      <c r="E52" s="10" t="s">
        <v>11</v>
      </c>
      <c r="F52" s="45"/>
      <c r="G52" s="6" t="s">
        <v>10</v>
      </c>
      <c r="H52" s="6" t="s">
        <v>10</v>
      </c>
      <c r="I52" s="10" t="s">
        <v>11</v>
      </c>
    </row>
    <row r="53" spans="1:10" ht="15" thickTop="1">
      <c r="A53" s="141"/>
      <c r="B53" s="65" t="s">
        <v>68</v>
      </c>
      <c r="C53" s="15" t="s">
        <v>22</v>
      </c>
      <c r="D53" s="15" t="s">
        <v>22</v>
      </c>
      <c r="E53" s="115" t="s">
        <v>23</v>
      </c>
      <c r="F53" s="15"/>
      <c r="G53" s="15" t="s">
        <v>22</v>
      </c>
      <c r="H53" s="15" t="s">
        <v>22</v>
      </c>
      <c r="I53" s="115" t="s">
        <v>23</v>
      </c>
    </row>
    <row r="54" spans="1:10" ht="15" thickBot="1">
      <c r="A54" s="141"/>
      <c r="B54" s="55" t="s">
        <v>69</v>
      </c>
      <c r="C54" s="15" t="s">
        <v>22</v>
      </c>
      <c r="D54" s="15" t="s">
        <v>22</v>
      </c>
      <c r="E54" s="115" t="s">
        <v>23</v>
      </c>
      <c r="F54" s="15"/>
      <c r="G54" s="15" t="s">
        <v>22</v>
      </c>
      <c r="H54" s="15" t="s">
        <v>22</v>
      </c>
      <c r="I54" s="115" t="s">
        <v>23</v>
      </c>
    </row>
    <row r="55" spans="1:10" ht="15" thickTop="1">
      <c r="A55" s="141"/>
      <c r="B55" s="63" t="s">
        <v>28</v>
      </c>
      <c r="C55" s="15"/>
      <c r="D55" s="15"/>
      <c r="E55" s="15"/>
      <c r="F55" s="15"/>
    </row>
    <row r="56" spans="1:10" ht="14.45">
      <c r="A56" s="141"/>
      <c r="B56" s="59" t="s">
        <v>29</v>
      </c>
      <c r="C56" s="42" t="s">
        <v>10</v>
      </c>
      <c r="D56" s="42" t="s">
        <v>10</v>
      </c>
      <c r="E56" s="10" t="s">
        <v>11</v>
      </c>
      <c r="F56" s="42"/>
      <c r="G56" s="6" t="s">
        <v>10</v>
      </c>
      <c r="H56" s="6" t="s">
        <v>10</v>
      </c>
      <c r="I56" s="10" t="s">
        <v>11</v>
      </c>
    </row>
    <row r="57" spans="1:10" ht="14.45">
      <c r="A57" s="141"/>
      <c r="B57" s="59" t="s">
        <v>30</v>
      </c>
      <c r="C57" s="42" t="s">
        <v>22</v>
      </c>
      <c r="D57" s="42" t="s">
        <v>22</v>
      </c>
      <c r="E57" s="107" t="s">
        <v>23</v>
      </c>
      <c r="F57" s="42"/>
      <c r="G57" s="6" t="s">
        <v>22</v>
      </c>
      <c r="H57" s="6" t="s">
        <v>22</v>
      </c>
      <c r="I57" s="107" t="s">
        <v>23</v>
      </c>
    </row>
    <row r="58" spans="1:10" ht="15" thickBot="1">
      <c r="A58" s="141"/>
      <c r="B58" s="64" t="s">
        <v>24</v>
      </c>
      <c r="C58" s="42" t="s">
        <v>10</v>
      </c>
      <c r="D58" s="42" t="s">
        <v>10</v>
      </c>
      <c r="E58" s="10" t="s">
        <v>11</v>
      </c>
      <c r="F58" s="42"/>
      <c r="G58" s="6" t="s">
        <v>10</v>
      </c>
      <c r="H58" s="6" t="s">
        <v>10</v>
      </c>
      <c r="I58" s="10" t="s">
        <v>11</v>
      </c>
    </row>
    <row r="59" spans="1:10" ht="15" thickTop="1">
      <c r="A59" s="141"/>
      <c r="B59" s="63" t="s">
        <v>70</v>
      </c>
      <c r="C59" s="15"/>
      <c r="D59" s="15"/>
      <c r="E59" s="15"/>
      <c r="F59" s="15"/>
    </row>
    <row r="60" spans="1:10" ht="14.45">
      <c r="A60" s="141"/>
      <c r="B60" s="59" t="s">
        <v>20</v>
      </c>
      <c r="C60" s="45" t="s">
        <v>10</v>
      </c>
      <c r="D60" s="45" t="s">
        <v>22</v>
      </c>
      <c r="E60" s="117" t="s">
        <v>71</v>
      </c>
      <c r="F60" s="45"/>
      <c r="G60" s="6" t="s">
        <v>10</v>
      </c>
      <c r="H60" s="6" t="s">
        <v>22</v>
      </c>
      <c r="I60" s="117" t="s">
        <v>71</v>
      </c>
      <c r="J60" s="7" t="s">
        <v>72</v>
      </c>
    </row>
    <row r="61" spans="1:10" ht="14.45">
      <c r="A61" s="141"/>
      <c r="B61" s="59" t="s">
        <v>21</v>
      </c>
      <c r="C61" s="42" t="s">
        <v>22</v>
      </c>
      <c r="D61" s="42" t="s">
        <v>22</v>
      </c>
      <c r="E61" s="107" t="s">
        <v>23</v>
      </c>
      <c r="F61" s="42"/>
      <c r="G61" s="6" t="s">
        <v>22</v>
      </c>
      <c r="H61" s="6" t="s">
        <v>22</v>
      </c>
      <c r="I61" s="107" t="s">
        <v>23</v>
      </c>
    </row>
    <row r="62" spans="1:10" ht="14.45">
      <c r="A62" s="141"/>
      <c r="B62" s="59" t="s">
        <v>24</v>
      </c>
      <c r="C62" s="45" t="s">
        <v>10</v>
      </c>
      <c r="D62" s="45" t="s">
        <v>10</v>
      </c>
      <c r="E62" s="90" t="s">
        <v>41</v>
      </c>
      <c r="F62" s="45"/>
      <c r="G62" s="6" t="s">
        <v>10</v>
      </c>
      <c r="H62" s="6" t="s">
        <v>10</v>
      </c>
      <c r="I62" s="90" t="s">
        <v>41</v>
      </c>
      <c r="J62" s="7" t="s">
        <v>73</v>
      </c>
    </row>
    <row r="63" spans="1:10" ht="15" thickBot="1">
      <c r="A63" s="141"/>
      <c r="B63" s="66" t="s">
        <v>25</v>
      </c>
      <c r="C63" s="42" t="s">
        <v>22</v>
      </c>
      <c r="D63" s="42" t="s">
        <v>22</v>
      </c>
      <c r="E63" s="107" t="s">
        <v>23</v>
      </c>
      <c r="F63" s="42"/>
      <c r="G63" s="6" t="s">
        <v>22</v>
      </c>
      <c r="H63" s="6" t="s">
        <v>22</v>
      </c>
      <c r="I63" s="107" t="s">
        <v>23</v>
      </c>
    </row>
    <row r="64" spans="1:10" ht="15" thickTop="1">
      <c r="A64" s="141"/>
      <c r="B64" s="63" t="s">
        <v>74</v>
      </c>
      <c r="C64" s="15"/>
      <c r="D64" s="15"/>
      <c r="E64" s="15"/>
      <c r="F64" s="15"/>
    </row>
    <row r="65" spans="1:10" ht="14.45">
      <c r="A65" s="141"/>
      <c r="B65" s="59" t="s">
        <v>75</v>
      </c>
      <c r="C65" s="15" t="s">
        <v>22</v>
      </c>
      <c r="D65" s="15" t="s">
        <v>22</v>
      </c>
      <c r="E65" s="10" t="s">
        <v>11</v>
      </c>
      <c r="F65" s="15"/>
      <c r="G65" s="6" t="s">
        <v>22</v>
      </c>
      <c r="H65" s="6" t="s">
        <v>10</v>
      </c>
      <c r="I65" s="9" t="s">
        <v>26</v>
      </c>
      <c r="J65" s="7" t="s">
        <v>76</v>
      </c>
    </row>
    <row r="66" spans="1:10" ht="29.1">
      <c r="A66" s="141"/>
      <c r="B66" s="58" t="s">
        <v>77</v>
      </c>
      <c r="C66" s="14" t="s">
        <v>10</v>
      </c>
      <c r="D66" s="14" t="s">
        <v>10</v>
      </c>
      <c r="E66" s="90" t="s">
        <v>41</v>
      </c>
      <c r="F66" s="14"/>
      <c r="G66" s="6" t="s">
        <v>10</v>
      </c>
      <c r="H66" s="6" t="s">
        <v>10</v>
      </c>
      <c r="I66" s="90" t="s">
        <v>41</v>
      </c>
      <c r="J66" s="135" t="s">
        <v>78</v>
      </c>
    </row>
    <row r="67" spans="1:10" ht="14.45">
      <c r="A67" s="141"/>
      <c r="B67" s="58" t="s">
        <v>79</v>
      </c>
      <c r="C67" s="15" t="s">
        <v>22</v>
      </c>
      <c r="D67" s="15" t="s">
        <v>22</v>
      </c>
      <c r="E67" s="107" t="s">
        <v>23</v>
      </c>
      <c r="F67" s="15"/>
      <c r="G67" s="6" t="s">
        <v>22</v>
      </c>
      <c r="H67" s="6" t="s">
        <v>22</v>
      </c>
      <c r="I67" s="107" t="s">
        <v>23</v>
      </c>
    </row>
    <row r="68" spans="1:10" ht="14.45">
      <c r="A68" s="141"/>
      <c r="B68" s="58" t="s">
        <v>80</v>
      </c>
      <c r="C68" s="15" t="s">
        <v>10</v>
      </c>
      <c r="D68" s="15" t="s">
        <v>10</v>
      </c>
      <c r="E68" s="10" t="s">
        <v>11</v>
      </c>
      <c r="F68" s="15"/>
      <c r="G68" s="6" t="s">
        <v>10</v>
      </c>
      <c r="H68" s="6" t="s">
        <v>10</v>
      </c>
      <c r="I68" s="10" t="s">
        <v>11</v>
      </c>
    </row>
    <row r="69" spans="1:10" ht="14.45">
      <c r="A69" s="141"/>
      <c r="B69" s="58" t="s">
        <v>81</v>
      </c>
      <c r="C69" s="15" t="s">
        <v>10</v>
      </c>
      <c r="D69" s="15" t="s">
        <v>10</v>
      </c>
      <c r="E69" s="10" t="s">
        <v>11</v>
      </c>
      <c r="F69" s="15"/>
      <c r="G69" s="6" t="s">
        <v>10</v>
      </c>
      <c r="H69" s="6" t="s">
        <v>10</v>
      </c>
      <c r="I69" s="10" t="s">
        <v>11</v>
      </c>
    </row>
    <row r="70" spans="1:10" ht="14.45">
      <c r="A70" s="141"/>
      <c r="B70" s="58" t="s">
        <v>82</v>
      </c>
      <c r="C70" s="15" t="s">
        <v>22</v>
      </c>
      <c r="D70" s="15" t="s">
        <v>22</v>
      </c>
      <c r="E70" s="115" t="s">
        <v>23</v>
      </c>
      <c r="F70" s="15"/>
      <c r="G70" s="15" t="s">
        <v>22</v>
      </c>
      <c r="H70" s="15" t="s">
        <v>22</v>
      </c>
      <c r="I70" s="115" t="s">
        <v>23</v>
      </c>
    </row>
    <row r="71" spans="1:10" ht="14.45">
      <c r="A71" s="141"/>
      <c r="B71" s="58" t="s">
        <v>83</v>
      </c>
      <c r="C71" s="15" t="s">
        <v>22</v>
      </c>
      <c r="D71" s="15" t="s">
        <v>22</v>
      </c>
      <c r="E71" s="115" t="s">
        <v>23</v>
      </c>
      <c r="F71" s="15"/>
      <c r="G71" s="15" t="s">
        <v>22</v>
      </c>
      <c r="H71" s="15" t="s">
        <v>22</v>
      </c>
      <c r="I71" s="115" t="s">
        <v>23</v>
      </c>
    </row>
    <row r="72" spans="1:10" ht="14.45">
      <c r="A72" s="141"/>
      <c r="B72" s="58" t="s">
        <v>84</v>
      </c>
      <c r="C72" s="15" t="s">
        <v>10</v>
      </c>
      <c r="D72" s="15" t="s">
        <v>10</v>
      </c>
      <c r="E72" s="90" t="s">
        <v>41</v>
      </c>
      <c r="F72" s="15"/>
      <c r="G72" s="6" t="s">
        <v>10</v>
      </c>
      <c r="H72" s="6" t="s">
        <v>10</v>
      </c>
      <c r="I72" s="90" t="s">
        <v>41</v>
      </c>
      <c r="J72" s="7" t="s">
        <v>85</v>
      </c>
    </row>
    <row r="73" spans="1:10" ht="14.45">
      <c r="A73" s="141"/>
      <c r="B73" s="58" t="s">
        <v>86</v>
      </c>
      <c r="C73" s="15" t="s">
        <v>10</v>
      </c>
      <c r="D73" s="15" t="s">
        <v>10</v>
      </c>
      <c r="E73" s="10" t="s">
        <v>11</v>
      </c>
      <c r="F73" s="15"/>
      <c r="G73" s="6" t="s">
        <v>10</v>
      </c>
      <c r="H73" s="6" t="s">
        <v>10</v>
      </c>
      <c r="I73" s="10" t="s">
        <v>11</v>
      </c>
    </row>
    <row r="74" spans="1:10" ht="14.45">
      <c r="A74" s="141"/>
      <c r="B74" s="58" t="s">
        <v>87</v>
      </c>
      <c r="C74" s="15" t="s">
        <v>22</v>
      </c>
      <c r="D74" s="15" t="s">
        <v>22</v>
      </c>
      <c r="E74" s="107" t="s">
        <v>23</v>
      </c>
      <c r="F74" s="15"/>
      <c r="G74" s="6" t="s">
        <v>22</v>
      </c>
      <c r="H74" s="6" t="s">
        <v>22</v>
      </c>
      <c r="I74" s="107" t="s">
        <v>23</v>
      </c>
    </row>
    <row r="75" spans="1:10" ht="14.45">
      <c r="A75" s="141"/>
      <c r="B75" s="58" t="s">
        <v>88</v>
      </c>
      <c r="C75" s="15" t="s">
        <v>22</v>
      </c>
      <c r="D75" s="15" t="s">
        <v>22</v>
      </c>
      <c r="E75" s="107" t="s">
        <v>23</v>
      </c>
      <c r="F75" s="15"/>
      <c r="G75" s="6" t="s">
        <v>22</v>
      </c>
      <c r="H75" s="6" t="s">
        <v>22</v>
      </c>
      <c r="I75" s="107" t="s">
        <v>23</v>
      </c>
    </row>
    <row r="76" spans="1:10" ht="15" thickBot="1">
      <c r="A76" s="141"/>
      <c r="B76" s="64" t="s">
        <v>16</v>
      </c>
      <c r="C76" s="15" t="s">
        <v>22</v>
      </c>
      <c r="D76" s="15" t="s">
        <v>22</v>
      </c>
      <c r="E76" s="10" t="s">
        <v>11</v>
      </c>
      <c r="F76" s="136"/>
      <c r="G76" s="6" t="s">
        <v>22</v>
      </c>
      <c r="H76" s="6" t="s">
        <v>22</v>
      </c>
      <c r="I76" s="10" t="s">
        <v>11</v>
      </c>
    </row>
    <row r="77" spans="1:10" ht="15.6" thickTop="1" thickBot="1">
      <c r="A77" s="141"/>
      <c r="B77" s="29"/>
      <c r="C77" s="14"/>
      <c r="D77" s="14"/>
      <c r="E77" s="14"/>
      <c r="F77" s="14"/>
    </row>
    <row r="78" spans="1:10" ht="15.6" thickTop="1" thickBot="1">
      <c r="A78" s="141" t="s">
        <v>89</v>
      </c>
      <c r="B78" s="61" t="s">
        <v>90</v>
      </c>
      <c r="C78" s="14"/>
      <c r="D78" s="14"/>
      <c r="E78" s="14"/>
      <c r="F78" s="14"/>
    </row>
    <row r="79" spans="1:10" ht="15" thickTop="1">
      <c r="A79" s="141"/>
      <c r="B79" s="67" t="s">
        <v>25</v>
      </c>
      <c r="C79" s="14" t="s">
        <v>22</v>
      </c>
      <c r="D79" s="14" t="s">
        <v>22</v>
      </c>
      <c r="E79" s="10" t="s">
        <v>11</v>
      </c>
      <c r="F79" s="14"/>
      <c r="G79" s="6" t="s">
        <v>22</v>
      </c>
      <c r="H79" s="6" t="s">
        <v>10</v>
      </c>
      <c r="I79" s="9" t="s">
        <v>26</v>
      </c>
      <c r="J79" s="7" t="s">
        <v>27</v>
      </c>
    </row>
    <row r="80" spans="1:10" ht="14.45">
      <c r="A80" s="141"/>
      <c r="B80" s="67" t="s">
        <v>91</v>
      </c>
      <c r="C80" s="14"/>
      <c r="D80" s="14"/>
      <c r="E80" s="14"/>
      <c r="F80" s="14"/>
    </row>
    <row r="81" spans="1:9" ht="14.45">
      <c r="A81" s="141"/>
      <c r="B81" s="68" t="s">
        <v>92</v>
      </c>
      <c r="C81" s="14"/>
      <c r="D81" s="14"/>
      <c r="E81" s="14"/>
      <c r="F81" s="14"/>
    </row>
    <row r="82" spans="1:9" ht="14.45">
      <c r="A82" s="141"/>
      <c r="B82" s="69" t="s">
        <v>20</v>
      </c>
      <c r="C82" s="42" t="s">
        <v>10</v>
      </c>
      <c r="D82" s="42" t="s">
        <v>10</v>
      </c>
      <c r="E82" s="10" t="s">
        <v>11</v>
      </c>
      <c r="F82" s="42"/>
      <c r="G82" s="6" t="s">
        <v>10</v>
      </c>
      <c r="H82" s="6" t="s">
        <v>10</v>
      </c>
      <c r="I82" s="10" t="s">
        <v>11</v>
      </c>
    </row>
    <row r="83" spans="1:9" ht="14.45">
      <c r="A83" s="141"/>
      <c r="B83" s="69" t="s">
        <v>24</v>
      </c>
      <c r="C83" s="42" t="s">
        <v>10</v>
      </c>
      <c r="D83" s="42" t="s">
        <v>10</v>
      </c>
      <c r="E83" s="10" t="s">
        <v>11</v>
      </c>
      <c r="F83" s="42"/>
      <c r="G83" s="6" t="s">
        <v>10</v>
      </c>
      <c r="H83" s="6" t="s">
        <v>10</v>
      </c>
      <c r="I83" s="10" t="s">
        <v>11</v>
      </c>
    </row>
    <row r="84" spans="1:9" ht="15" thickBot="1">
      <c r="A84" s="141"/>
      <c r="B84" s="70" t="s">
        <v>93</v>
      </c>
      <c r="C84" s="42" t="s">
        <v>22</v>
      </c>
      <c r="D84" s="42" t="s">
        <v>22</v>
      </c>
      <c r="E84" s="107" t="s">
        <v>23</v>
      </c>
      <c r="F84" s="42"/>
      <c r="G84" s="6" t="s">
        <v>22</v>
      </c>
      <c r="H84" s="6" t="s">
        <v>22</v>
      </c>
      <c r="I84" s="107" t="s">
        <v>23</v>
      </c>
    </row>
    <row r="85" spans="1:9" ht="15.6" thickTop="1" thickBot="1">
      <c r="A85" s="141"/>
      <c r="B85" s="29"/>
      <c r="C85" s="14"/>
      <c r="D85" s="14"/>
      <c r="E85" s="14"/>
      <c r="F85" s="14"/>
    </row>
    <row r="86" spans="1:9" ht="15.6" thickTop="1" thickBot="1">
      <c r="A86" s="141" t="s">
        <v>94</v>
      </c>
      <c r="B86" s="71" t="s">
        <v>95</v>
      </c>
      <c r="C86" s="14"/>
      <c r="D86" s="14"/>
      <c r="E86" s="14"/>
      <c r="F86" s="14"/>
    </row>
    <row r="87" spans="1:9" ht="15" thickTop="1">
      <c r="A87" s="141"/>
      <c r="B87" s="72" t="s">
        <v>92</v>
      </c>
      <c r="C87" s="48"/>
      <c r="D87" s="48"/>
      <c r="E87" s="48"/>
      <c r="F87" s="48"/>
    </row>
    <row r="88" spans="1:9" ht="14.45">
      <c r="A88" s="141"/>
      <c r="B88" s="73" t="s">
        <v>96</v>
      </c>
      <c r="C88" s="15" t="s">
        <v>22</v>
      </c>
      <c r="D88" s="15" t="s">
        <v>22</v>
      </c>
      <c r="E88" s="115" t="s">
        <v>23</v>
      </c>
      <c r="F88" s="15"/>
      <c r="G88" s="15" t="s">
        <v>22</v>
      </c>
      <c r="H88" s="15" t="s">
        <v>22</v>
      </c>
      <c r="I88" s="115" t="s">
        <v>23</v>
      </c>
    </row>
    <row r="89" spans="1:9" ht="15" thickBot="1">
      <c r="A89" s="141"/>
      <c r="B89" s="74" t="s">
        <v>97</v>
      </c>
      <c r="C89" s="15" t="s">
        <v>22</v>
      </c>
      <c r="D89" s="15" t="s">
        <v>22</v>
      </c>
      <c r="E89" s="115" t="s">
        <v>23</v>
      </c>
      <c r="F89" s="15"/>
      <c r="G89" s="15" t="s">
        <v>22</v>
      </c>
      <c r="H89" s="15" t="s">
        <v>22</v>
      </c>
      <c r="I89" s="115" t="s">
        <v>23</v>
      </c>
    </row>
    <row r="90" spans="1:9" ht="15.6" thickTop="1" thickBot="1">
      <c r="A90" s="141"/>
      <c r="B90" s="35" t="s">
        <v>92</v>
      </c>
      <c r="C90" s="14"/>
      <c r="D90" s="14"/>
      <c r="E90" s="14"/>
      <c r="F90" s="14"/>
    </row>
    <row r="91" spans="1:9" ht="15.6" thickTop="1" thickBot="1">
      <c r="A91" s="141"/>
      <c r="B91" s="71" t="s">
        <v>98</v>
      </c>
      <c r="C91" s="14"/>
      <c r="D91" s="14"/>
      <c r="E91" s="14"/>
      <c r="F91" s="14"/>
    </row>
    <row r="92" spans="1:9" ht="15" thickTop="1">
      <c r="A92" s="141"/>
      <c r="B92" s="53" t="s">
        <v>92</v>
      </c>
      <c r="C92" s="48"/>
      <c r="D92" s="48"/>
      <c r="E92" s="48"/>
      <c r="F92" s="48"/>
    </row>
    <row r="93" spans="1:9" ht="14.45">
      <c r="A93" s="141"/>
      <c r="B93" s="51" t="s">
        <v>65</v>
      </c>
      <c r="C93" s="14" t="s">
        <v>22</v>
      </c>
      <c r="D93" s="14" t="s">
        <v>22</v>
      </c>
      <c r="E93" s="107" t="s">
        <v>23</v>
      </c>
      <c r="F93" s="14"/>
      <c r="G93" s="6" t="s">
        <v>22</v>
      </c>
      <c r="H93" s="6" t="s">
        <v>22</v>
      </c>
      <c r="I93" s="107" t="s">
        <v>23</v>
      </c>
    </row>
    <row r="94" spans="1:9" ht="14.45">
      <c r="A94" s="141"/>
      <c r="B94" s="51" t="s">
        <v>66</v>
      </c>
      <c r="C94" s="14" t="s">
        <v>22</v>
      </c>
      <c r="D94" s="14" t="s">
        <v>22</v>
      </c>
      <c r="E94" s="107" t="s">
        <v>23</v>
      </c>
      <c r="F94" s="14"/>
      <c r="G94" s="6" t="s">
        <v>22</v>
      </c>
      <c r="H94" s="6" t="s">
        <v>22</v>
      </c>
      <c r="I94" s="107" t="s">
        <v>23</v>
      </c>
    </row>
    <row r="95" spans="1:9" ht="14.45">
      <c r="A95" s="141"/>
      <c r="B95" s="51" t="s">
        <v>24</v>
      </c>
      <c r="C95" s="14" t="s">
        <v>22</v>
      </c>
      <c r="D95" s="14" t="s">
        <v>22</v>
      </c>
      <c r="E95" s="107" t="s">
        <v>23</v>
      </c>
      <c r="F95" s="14"/>
      <c r="G95" s="6" t="s">
        <v>22</v>
      </c>
      <c r="H95" s="6" t="s">
        <v>22</v>
      </c>
      <c r="I95" s="107" t="s">
        <v>23</v>
      </c>
    </row>
    <row r="96" spans="1:9" ht="15" thickBot="1">
      <c r="A96" s="141"/>
      <c r="B96" s="52" t="s">
        <v>97</v>
      </c>
      <c r="C96" s="14" t="s">
        <v>22</v>
      </c>
      <c r="D96" s="14" t="s">
        <v>22</v>
      </c>
      <c r="E96" s="107" t="s">
        <v>23</v>
      </c>
      <c r="F96" s="14"/>
      <c r="G96" s="6" t="s">
        <v>22</v>
      </c>
      <c r="H96" s="6" t="s">
        <v>22</v>
      </c>
      <c r="I96" s="107" t="s">
        <v>23</v>
      </c>
    </row>
    <row r="97" spans="1:10" ht="15" thickTop="1">
      <c r="A97" s="91"/>
      <c r="B97" s="30"/>
      <c r="C97" s="14"/>
      <c r="D97" s="14"/>
      <c r="E97" s="14"/>
      <c r="F97" s="14"/>
    </row>
    <row r="98" spans="1:10" ht="18.95" thickBot="1">
      <c r="A98" s="17" t="s">
        <v>99</v>
      </c>
      <c r="B98" s="31"/>
      <c r="C98" s="14"/>
      <c r="D98" s="14"/>
      <c r="E98" s="14"/>
      <c r="F98" s="14"/>
    </row>
    <row r="99" spans="1:10" ht="15.6" thickTop="1" thickBot="1">
      <c r="A99" s="141" t="s">
        <v>100</v>
      </c>
      <c r="B99" s="75" t="s">
        <v>101</v>
      </c>
      <c r="C99" s="14"/>
      <c r="D99" s="14"/>
      <c r="E99" s="14"/>
      <c r="F99" s="14"/>
      <c r="J99" s="7" t="s">
        <v>102</v>
      </c>
    </row>
    <row r="100" spans="1:10" ht="15" thickTop="1">
      <c r="A100" s="141"/>
      <c r="B100" s="76" t="s">
        <v>38</v>
      </c>
      <c r="C100" s="14" t="s">
        <v>10</v>
      </c>
      <c r="D100" s="14" t="s">
        <v>10</v>
      </c>
      <c r="E100" s="10" t="s">
        <v>11</v>
      </c>
      <c r="F100" s="14"/>
      <c r="G100" s="6" t="s">
        <v>10</v>
      </c>
      <c r="H100" s="6" t="s">
        <v>10</v>
      </c>
      <c r="I100" s="10" t="s">
        <v>11</v>
      </c>
      <c r="J100" s="7" t="s">
        <v>39</v>
      </c>
    </row>
    <row r="101" spans="1:10" ht="15" thickBot="1">
      <c r="A101" s="141"/>
      <c r="B101" s="77" t="s">
        <v>40</v>
      </c>
      <c r="C101" s="14" t="s">
        <v>10</v>
      </c>
      <c r="D101" s="14" t="s">
        <v>10</v>
      </c>
      <c r="E101" s="10" t="s">
        <v>11</v>
      </c>
      <c r="F101" s="14"/>
      <c r="G101" s="6" t="s">
        <v>10</v>
      </c>
      <c r="H101" s="6" t="s">
        <v>10</v>
      </c>
      <c r="I101" s="90" t="s">
        <v>41</v>
      </c>
      <c r="J101" s="7" t="s">
        <v>42</v>
      </c>
    </row>
    <row r="102" spans="1:10" ht="15" thickTop="1">
      <c r="A102" s="141"/>
      <c r="B102" s="78" t="s">
        <v>43</v>
      </c>
      <c r="C102" s="14"/>
      <c r="D102" s="14"/>
      <c r="E102" s="14"/>
      <c r="F102" s="14"/>
    </row>
    <row r="103" spans="1:10" ht="14.45">
      <c r="A103" s="141"/>
      <c r="B103" s="79" t="s">
        <v>33</v>
      </c>
      <c r="C103" s="14" t="s">
        <v>22</v>
      </c>
      <c r="D103" s="14" t="s">
        <v>22</v>
      </c>
      <c r="E103" s="10" t="s">
        <v>11</v>
      </c>
      <c r="F103" s="14"/>
      <c r="G103" s="6" t="s">
        <v>22</v>
      </c>
      <c r="H103" s="6" t="s">
        <v>22</v>
      </c>
      <c r="I103" s="10" t="s">
        <v>11</v>
      </c>
      <c r="J103" s="7" t="s">
        <v>44</v>
      </c>
    </row>
    <row r="104" spans="1:10" ht="15" thickBot="1">
      <c r="A104" s="141"/>
      <c r="B104" s="70" t="s">
        <v>34</v>
      </c>
      <c r="C104" s="42" t="s">
        <v>10</v>
      </c>
      <c r="D104" s="42" t="s">
        <v>10</v>
      </c>
      <c r="E104" s="10" t="s">
        <v>11</v>
      </c>
      <c r="F104" s="42"/>
      <c r="G104" s="6" t="s">
        <v>10</v>
      </c>
      <c r="H104" s="6" t="s">
        <v>10</v>
      </c>
      <c r="I104" s="10" t="s">
        <v>11</v>
      </c>
      <c r="J104" s="7" t="s">
        <v>45</v>
      </c>
    </row>
    <row r="105" spans="1:10" ht="15" thickTop="1">
      <c r="A105" s="141"/>
      <c r="B105" s="78" t="s">
        <v>46</v>
      </c>
      <c r="C105" s="43"/>
      <c r="D105" s="43"/>
      <c r="E105" s="43"/>
      <c r="F105" s="43"/>
    </row>
    <row r="106" spans="1:10" ht="14.45">
      <c r="A106" s="141"/>
      <c r="B106" s="69" t="s">
        <v>47</v>
      </c>
      <c r="C106" s="6" t="s">
        <v>22</v>
      </c>
      <c r="D106" s="6" t="s">
        <v>22</v>
      </c>
      <c r="E106" s="10" t="s">
        <v>11</v>
      </c>
      <c r="F106" s="42"/>
      <c r="G106" s="6" t="s">
        <v>22</v>
      </c>
      <c r="H106" s="6" t="s">
        <v>10</v>
      </c>
      <c r="I106" s="9" t="s">
        <v>26</v>
      </c>
      <c r="J106" s="7" t="s">
        <v>48</v>
      </c>
    </row>
    <row r="107" spans="1:10" ht="14.45">
      <c r="A107" s="141"/>
      <c r="B107" s="69" t="s">
        <v>49</v>
      </c>
      <c r="C107" s="6" t="s">
        <v>22</v>
      </c>
      <c r="D107" s="6" t="s">
        <v>22</v>
      </c>
      <c r="E107" s="10" t="s">
        <v>11</v>
      </c>
      <c r="F107" s="42"/>
      <c r="G107" s="6" t="s">
        <v>22</v>
      </c>
      <c r="H107" s="6" t="s">
        <v>10</v>
      </c>
      <c r="I107" s="9" t="s">
        <v>26</v>
      </c>
      <c r="J107" s="7" t="s">
        <v>50</v>
      </c>
    </row>
    <row r="108" spans="1:10" ht="15" thickBot="1">
      <c r="A108" s="141"/>
      <c r="B108" s="70" t="s">
        <v>34</v>
      </c>
      <c r="C108" s="42" t="s">
        <v>10</v>
      </c>
      <c r="D108" s="42" t="s">
        <v>10</v>
      </c>
      <c r="E108" s="10" t="s">
        <v>11</v>
      </c>
      <c r="F108" s="42"/>
      <c r="G108" s="6" t="s">
        <v>22</v>
      </c>
      <c r="H108" s="6" t="s">
        <v>10</v>
      </c>
      <c r="I108" s="9" t="s">
        <v>26</v>
      </c>
      <c r="J108" s="7" t="s">
        <v>51</v>
      </c>
    </row>
    <row r="109" spans="1:10" ht="15" thickTop="1">
      <c r="A109" s="141"/>
      <c r="B109" s="76" t="s">
        <v>52</v>
      </c>
      <c r="C109" s="42" t="s">
        <v>22</v>
      </c>
      <c r="D109" s="42" t="s">
        <v>22</v>
      </c>
      <c r="E109" s="10" t="s">
        <v>11</v>
      </c>
      <c r="F109" s="42"/>
      <c r="G109" s="6" t="s">
        <v>22</v>
      </c>
      <c r="H109" s="6" t="s">
        <v>22</v>
      </c>
      <c r="I109" s="10" t="s">
        <v>11</v>
      </c>
      <c r="J109" s="7" t="s">
        <v>44</v>
      </c>
    </row>
    <row r="110" spans="1:10" ht="14.45">
      <c r="A110" s="141"/>
      <c r="B110" s="67" t="s">
        <v>53</v>
      </c>
      <c r="C110" s="42" t="s">
        <v>22</v>
      </c>
      <c r="D110" s="42" t="s">
        <v>22</v>
      </c>
      <c r="E110" s="107" t="s">
        <v>23</v>
      </c>
      <c r="F110" s="42"/>
      <c r="G110" s="6" t="s">
        <v>22</v>
      </c>
      <c r="H110" s="6" t="s">
        <v>22</v>
      </c>
      <c r="I110" s="107" t="s">
        <v>23</v>
      </c>
    </row>
    <row r="111" spans="1:10" ht="15" thickBot="1">
      <c r="A111" s="141"/>
      <c r="B111" s="77" t="s">
        <v>54</v>
      </c>
      <c r="C111" s="42" t="s">
        <v>22</v>
      </c>
      <c r="D111" s="42" t="s">
        <v>22</v>
      </c>
      <c r="E111" s="107" t="s">
        <v>23</v>
      </c>
      <c r="F111" s="42"/>
      <c r="G111" s="6" t="s">
        <v>22</v>
      </c>
      <c r="H111" s="6" t="s">
        <v>22</v>
      </c>
      <c r="I111" s="107" t="s">
        <v>23</v>
      </c>
    </row>
    <row r="112" spans="1:10" ht="15" thickTop="1">
      <c r="A112" s="141"/>
      <c r="B112" s="78" t="s">
        <v>103</v>
      </c>
      <c r="C112" s="14"/>
      <c r="D112" s="14"/>
      <c r="E112" s="14"/>
      <c r="F112" s="14"/>
    </row>
    <row r="113" spans="1:9" ht="14.45">
      <c r="A113" s="141"/>
      <c r="B113" s="79" t="s">
        <v>33</v>
      </c>
      <c r="C113" s="42" t="s">
        <v>22</v>
      </c>
      <c r="D113" s="42" t="s">
        <v>22</v>
      </c>
      <c r="E113" s="107" t="s">
        <v>23</v>
      </c>
      <c r="F113" s="42"/>
      <c r="G113" s="6" t="s">
        <v>22</v>
      </c>
      <c r="H113" s="6" t="s">
        <v>22</v>
      </c>
      <c r="I113" s="107" t="s">
        <v>23</v>
      </c>
    </row>
    <row r="114" spans="1:9" ht="15" thickBot="1">
      <c r="A114" s="141"/>
      <c r="B114" s="80" t="s">
        <v>34</v>
      </c>
      <c r="C114" s="42" t="s">
        <v>22</v>
      </c>
      <c r="D114" s="42" t="s">
        <v>22</v>
      </c>
      <c r="E114" s="107" t="s">
        <v>23</v>
      </c>
      <c r="F114" s="42"/>
      <c r="G114" s="6" t="s">
        <v>22</v>
      </c>
      <c r="H114" s="6" t="s">
        <v>22</v>
      </c>
      <c r="I114" s="107" t="s">
        <v>23</v>
      </c>
    </row>
    <row r="115" spans="1:9" ht="15.6" thickTop="1" thickBot="1">
      <c r="A115" s="141"/>
      <c r="B115" s="34"/>
      <c r="C115" s="14"/>
      <c r="D115" s="14"/>
      <c r="E115" s="14"/>
      <c r="F115" s="14"/>
    </row>
    <row r="116" spans="1:9" ht="15.6" thickTop="1" thickBot="1">
      <c r="A116" s="141" t="s">
        <v>104</v>
      </c>
      <c r="B116" s="75" t="s">
        <v>105</v>
      </c>
      <c r="C116" s="14"/>
      <c r="D116" s="14"/>
      <c r="E116" s="14"/>
      <c r="F116" s="14"/>
    </row>
    <row r="117" spans="1:9" ht="15" thickTop="1">
      <c r="A117" s="141"/>
      <c r="B117" s="76" t="s">
        <v>38</v>
      </c>
      <c r="C117" s="15" t="s">
        <v>22</v>
      </c>
      <c r="D117" s="15" t="s">
        <v>22</v>
      </c>
      <c r="E117" s="10" t="s">
        <v>11</v>
      </c>
      <c r="F117" s="15"/>
      <c r="G117" s="15" t="s">
        <v>22</v>
      </c>
      <c r="H117" s="15" t="s">
        <v>22</v>
      </c>
      <c r="I117" s="10" t="s">
        <v>11</v>
      </c>
    </row>
    <row r="118" spans="1:9" ht="15" thickBot="1">
      <c r="A118" s="141"/>
      <c r="B118" s="77" t="s">
        <v>40</v>
      </c>
      <c r="C118" s="15" t="s">
        <v>22</v>
      </c>
      <c r="D118" s="15" t="s">
        <v>22</v>
      </c>
      <c r="E118" s="10" t="s">
        <v>11</v>
      </c>
      <c r="F118" s="15"/>
      <c r="G118" s="15" t="s">
        <v>22</v>
      </c>
      <c r="H118" s="15" t="s">
        <v>22</v>
      </c>
      <c r="I118" s="10" t="s">
        <v>11</v>
      </c>
    </row>
    <row r="119" spans="1:9" ht="15" thickTop="1">
      <c r="A119" s="141"/>
      <c r="B119" s="78" t="s">
        <v>43</v>
      </c>
      <c r="C119" s="14"/>
      <c r="D119" s="14"/>
      <c r="E119" s="14"/>
      <c r="F119" s="14"/>
    </row>
    <row r="120" spans="1:9" ht="14.45">
      <c r="A120" s="141"/>
      <c r="B120" s="69" t="s">
        <v>33</v>
      </c>
      <c r="C120" s="15" t="s">
        <v>22</v>
      </c>
      <c r="D120" s="15" t="s">
        <v>22</v>
      </c>
      <c r="E120" s="10" t="s">
        <v>11</v>
      </c>
      <c r="F120" s="15"/>
      <c r="G120" s="15" t="s">
        <v>22</v>
      </c>
      <c r="H120" s="15" t="s">
        <v>22</v>
      </c>
      <c r="I120" s="10" t="s">
        <v>11</v>
      </c>
    </row>
    <row r="121" spans="1:9" ht="15" thickBot="1">
      <c r="A121" s="141"/>
      <c r="B121" s="70" t="s">
        <v>34</v>
      </c>
      <c r="C121" s="15" t="s">
        <v>22</v>
      </c>
      <c r="D121" s="15" t="s">
        <v>22</v>
      </c>
      <c r="E121" s="10" t="s">
        <v>11</v>
      </c>
      <c r="F121" s="15"/>
      <c r="G121" s="15" t="s">
        <v>22</v>
      </c>
      <c r="H121" s="15" t="s">
        <v>22</v>
      </c>
      <c r="I121" s="10" t="s">
        <v>11</v>
      </c>
    </row>
    <row r="122" spans="1:9" ht="15" thickTop="1">
      <c r="A122" s="141"/>
      <c r="B122" s="78" t="s">
        <v>46</v>
      </c>
      <c r="C122" s="14"/>
      <c r="D122" s="14"/>
      <c r="E122" s="14"/>
      <c r="F122" s="14"/>
    </row>
    <row r="123" spans="1:9" ht="14.45">
      <c r="A123" s="141"/>
      <c r="B123" s="69" t="s">
        <v>47</v>
      </c>
      <c r="C123" s="15" t="s">
        <v>22</v>
      </c>
      <c r="D123" s="15" t="s">
        <v>22</v>
      </c>
      <c r="E123" s="10" t="s">
        <v>11</v>
      </c>
      <c r="F123" s="15"/>
      <c r="G123" s="15" t="s">
        <v>22</v>
      </c>
      <c r="H123" s="15" t="s">
        <v>22</v>
      </c>
      <c r="I123" s="10" t="s">
        <v>11</v>
      </c>
    </row>
    <row r="124" spans="1:9" ht="14.45">
      <c r="A124" s="141"/>
      <c r="B124" s="69" t="s">
        <v>49</v>
      </c>
      <c r="C124" s="15" t="s">
        <v>22</v>
      </c>
      <c r="D124" s="15" t="s">
        <v>22</v>
      </c>
      <c r="E124" s="10" t="s">
        <v>11</v>
      </c>
      <c r="F124" s="15"/>
      <c r="G124" s="15" t="s">
        <v>22</v>
      </c>
      <c r="H124" s="15" t="s">
        <v>22</v>
      </c>
      <c r="I124" s="10" t="s">
        <v>11</v>
      </c>
    </row>
    <row r="125" spans="1:9" ht="15" thickBot="1">
      <c r="A125" s="141"/>
      <c r="B125" s="70" t="s">
        <v>34</v>
      </c>
      <c r="C125" s="15" t="s">
        <v>22</v>
      </c>
      <c r="D125" s="15" t="s">
        <v>22</v>
      </c>
      <c r="E125" s="10" t="s">
        <v>11</v>
      </c>
      <c r="F125" s="15"/>
      <c r="G125" s="15" t="s">
        <v>22</v>
      </c>
      <c r="H125" s="15" t="s">
        <v>22</v>
      </c>
      <c r="I125" s="10" t="s">
        <v>11</v>
      </c>
    </row>
    <row r="126" spans="1:9" ht="15" thickTop="1">
      <c r="A126" s="141"/>
      <c r="B126" s="76" t="s">
        <v>52</v>
      </c>
      <c r="C126" s="15" t="s">
        <v>22</v>
      </c>
      <c r="D126" s="15" t="s">
        <v>22</v>
      </c>
      <c r="E126" s="10" t="s">
        <v>11</v>
      </c>
      <c r="F126" s="15"/>
      <c r="G126" s="15" t="s">
        <v>22</v>
      </c>
      <c r="H126" s="15" t="s">
        <v>22</v>
      </c>
      <c r="I126" s="10" t="s">
        <v>11</v>
      </c>
    </row>
    <row r="127" spans="1:9" ht="14.45">
      <c r="A127" s="141"/>
      <c r="B127" s="67" t="s">
        <v>53</v>
      </c>
      <c r="C127" s="42" t="s">
        <v>22</v>
      </c>
      <c r="D127" s="42" t="s">
        <v>22</v>
      </c>
      <c r="E127" s="107" t="s">
        <v>23</v>
      </c>
      <c r="F127" s="42"/>
      <c r="G127" s="6" t="s">
        <v>22</v>
      </c>
      <c r="H127" s="6" t="s">
        <v>22</v>
      </c>
      <c r="I127" s="107" t="s">
        <v>23</v>
      </c>
    </row>
    <row r="128" spans="1:9" ht="15" thickBot="1">
      <c r="A128" s="141"/>
      <c r="B128" s="77" t="s">
        <v>54</v>
      </c>
      <c r="C128" s="42" t="s">
        <v>22</v>
      </c>
      <c r="D128" s="42" t="s">
        <v>22</v>
      </c>
      <c r="E128" s="107" t="s">
        <v>23</v>
      </c>
      <c r="F128" s="42"/>
      <c r="G128" s="6" t="s">
        <v>22</v>
      </c>
      <c r="H128" s="6" t="s">
        <v>22</v>
      </c>
      <c r="I128" s="107" t="s">
        <v>23</v>
      </c>
    </row>
    <row r="129" spans="1:10" ht="15.6" thickTop="1" thickBot="1">
      <c r="A129" s="91"/>
      <c r="B129" s="34"/>
      <c r="C129" s="14"/>
      <c r="D129" s="14"/>
      <c r="E129" s="6"/>
      <c r="F129" s="14"/>
    </row>
    <row r="130" spans="1:10" ht="15.6" thickTop="1" thickBot="1">
      <c r="A130" s="141"/>
      <c r="B130" s="75" t="s">
        <v>106</v>
      </c>
      <c r="C130" s="15" t="s">
        <v>22</v>
      </c>
      <c r="D130" s="15" t="s">
        <v>22</v>
      </c>
      <c r="E130" s="10" t="s">
        <v>11</v>
      </c>
      <c r="F130" s="15"/>
      <c r="G130" s="15" t="s">
        <v>22</v>
      </c>
      <c r="H130" s="15" t="s">
        <v>22</v>
      </c>
      <c r="I130" s="10" t="s">
        <v>11</v>
      </c>
    </row>
    <row r="131" spans="1:10" ht="15" thickTop="1">
      <c r="A131" s="141"/>
      <c r="B131" s="29"/>
      <c r="C131" s="14"/>
      <c r="D131" s="14"/>
      <c r="E131" s="14"/>
      <c r="F131" s="14"/>
    </row>
    <row r="132" spans="1:10" ht="18.95" thickBot="1">
      <c r="A132" s="33" t="s">
        <v>107</v>
      </c>
      <c r="B132" s="36"/>
      <c r="C132" s="14"/>
      <c r="D132" s="14"/>
      <c r="E132" s="14"/>
      <c r="F132" s="14"/>
    </row>
    <row r="133" spans="1:10" ht="15.6" thickTop="1" thickBot="1">
      <c r="A133" s="141" t="s">
        <v>108</v>
      </c>
      <c r="B133" s="75" t="s">
        <v>109</v>
      </c>
      <c r="C133" s="14"/>
      <c r="D133" s="14"/>
      <c r="E133" s="14"/>
      <c r="F133" s="14"/>
    </row>
    <row r="134" spans="1:10" ht="15" thickTop="1">
      <c r="A134" s="141"/>
      <c r="B134" s="81" t="s">
        <v>75</v>
      </c>
      <c r="C134" s="15" t="s">
        <v>22</v>
      </c>
      <c r="D134" s="15" t="s">
        <v>110</v>
      </c>
      <c r="E134" s="10" t="s">
        <v>11</v>
      </c>
      <c r="F134" s="15"/>
      <c r="G134" s="6" t="s">
        <v>22</v>
      </c>
      <c r="H134" s="6" t="s">
        <v>10</v>
      </c>
      <c r="I134" s="9" t="s">
        <v>26</v>
      </c>
      <c r="J134" s="7" t="s">
        <v>76</v>
      </c>
    </row>
    <row r="135" spans="1:10" ht="29.1">
      <c r="A135" s="141"/>
      <c r="B135" s="67" t="s">
        <v>77</v>
      </c>
      <c r="C135" s="14" t="s">
        <v>10</v>
      </c>
      <c r="D135" s="14" t="s">
        <v>10</v>
      </c>
      <c r="E135" s="90" t="s">
        <v>41</v>
      </c>
      <c r="F135" s="14"/>
      <c r="G135" s="6" t="s">
        <v>10</v>
      </c>
      <c r="H135" s="6" t="s">
        <v>10</v>
      </c>
      <c r="I135" s="90" t="s">
        <v>41</v>
      </c>
      <c r="J135" s="135" t="s">
        <v>78</v>
      </c>
    </row>
    <row r="136" spans="1:10" ht="14.45">
      <c r="A136" s="141"/>
      <c r="B136" s="67" t="s">
        <v>79</v>
      </c>
      <c r="C136" s="15" t="s">
        <v>22</v>
      </c>
      <c r="D136" s="15" t="s">
        <v>22</v>
      </c>
      <c r="E136" s="107" t="s">
        <v>23</v>
      </c>
      <c r="F136" s="15"/>
      <c r="G136" s="6" t="s">
        <v>22</v>
      </c>
      <c r="H136" s="6" t="s">
        <v>22</v>
      </c>
      <c r="I136" s="107" t="s">
        <v>23</v>
      </c>
    </row>
    <row r="137" spans="1:10" ht="14.45">
      <c r="A137" s="141"/>
      <c r="B137" s="67" t="s">
        <v>80</v>
      </c>
      <c r="C137" s="15" t="s">
        <v>10</v>
      </c>
      <c r="D137" s="15" t="s">
        <v>10</v>
      </c>
      <c r="E137" s="10" t="s">
        <v>11</v>
      </c>
      <c r="F137" s="15"/>
      <c r="G137" s="6" t="s">
        <v>10</v>
      </c>
      <c r="H137" s="6" t="s">
        <v>10</v>
      </c>
      <c r="I137" s="10" t="s">
        <v>11</v>
      </c>
    </row>
    <row r="138" spans="1:10" ht="14.45">
      <c r="A138" s="141"/>
      <c r="B138" s="67" t="s">
        <v>81</v>
      </c>
      <c r="C138" s="15" t="s">
        <v>10</v>
      </c>
      <c r="D138" s="15" t="s">
        <v>10</v>
      </c>
      <c r="E138" s="10" t="s">
        <v>11</v>
      </c>
      <c r="F138" s="15"/>
      <c r="G138" s="6" t="s">
        <v>10</v>
      </c>
      <c r="H138" s="6" t="s">
        <v>10</v>
      </c>
      <c r="I138" s="10" t="s">
        <v>11</v>
      </c>
    </row>
    <row r="139" spans="1:10" ht="14.45">
      <c r="A139" s="141"/>
      <c r="B139" s="67" t="s">
        <v>82</v>
      </c>
      <c r="C139" s="15" t="s">
        <v>22</v>
      </c>
      <c r="D139" s="15" t="s">
        <v>22</v>
      </c>
      <c r="E139" s="115" t="s">
        <v>23</v>
      </c>
      <c r="F139" s="15"/>
      <c r="G139" s="15" t="s">
        <v>22</v>
      </c>
      <c r="H139" s="15" t="s">
        <v>22</v>
      </c>
      <c r="I139" s="115" t="s">
        <v>23</v>
      </c>
    </row>
    <row r="140" spans="1:10" ht="14.45">
      <c r="A140" s="141"/>
      <c r="B140" s="67" t="s">
        <v>83</v>
      </c>
      <c r="C140" s="15" t="s">
        <v>22</v>
      </c>
      <c r="D140" s="15" t="s">
        <v>22</v>
      </c>
      <c r="E140" s="115" t="s">
        <v>23</v>
      </c>
      <c r="F140" s="15"/>
      <c r="G140" s="15" t="s">
        <v>22</v>
      </c>
      <c r="H140" s="15" t="s">
        <v>22</v>
      </c>
      <c r="I140" s="115" t="s">
        <v>23</v>
      </c>
    </row>
    <row r="141" spans="1:10" ht="14.45">
      <c r="A141" s="141"/>
      <c r="B141" s="67" t="s">
        <v>84</v>
      </c>
      <c r="C141" s="15" t="s">
        <v>10</v>
      </c>
      <c r="D141" s="15" t="s">
        <v>10</v>
      </c>
      <c r="E141" s="90" t="s">
        <v>41</v>
      </c>
      <c r="F141" s="15"/>
      <c r="G141" s="6" t="s">
        <v>10</v>
      </c>
      <c r="H141" s="6" t="s">
        <v>10</v>
      </c>
      <c r="I141" s="90" t="s">
        <v>41</v>
      </c>
      <c r="J141" s="7" t="s">
        <v>85</v>
      </c>
    </row>
    <row r="142" spans="1:10" ht="14.45">
      <c r="A142" s="141"/>
      <c r="B142" s="67" t="s">
        <v>86</v>
      </c>
      <c r="C142" s="15" t="s">
        <v>22</v>
      </c>
      <c r="D142" s="15" t="s">
        <v>22</v>
      </c>
      <c r="E142" s="106"/>
      <c r="F142" s="15"/>
      <c r="I142" s="106"/>
    </row>
    <row r="143" spans="1:10" ht="14.45">
      <c r="A143" s="141"/>
      <c r="B143" s="67" t="s">
        <v>87</v>
      </c>
      <c r="C143" s="15" t="s">
        <v>22</v>
      </c>
      <c r="D143" s="15" t="s">
        <v>22</v>
      </c>
      <c r="E143" s="107" t="s">
        <v>23</v>
      </c>
      <c r="F143" s="15"/>
      <c r="G143" s="6" t="s">
        <v>22</v>
      </c>
      <c r="H143" s="6" t="s">
        <v>22</v>
      </c>
      <c r="I143" s="107" t="s">
        <v>23</v>
      </c>
    </row>
    <row r="144" spans="1:10" ht="14.45">
      <c r="A144" s="141"/>
      <c r="B144" s="67" t="s">
        <v>88</v>
      </c>
      <c r="C144" s="15" t="s">
        <v>22</v>
      </c>
      <c r="D144" s="15" t="s">
        <v>22</v>
      </c>
      <c r="E144" s="107" t="s">
        <v>23</v>
      </c>
      <c r="F144" s="15"/>
      <c r="G144" s="6" t="s">
        <v>22</v>
      </c>
      <c r="H144" s="6" t="s">
        <v>22</v>
      </c>
      <c r="I144" s="107" t="s">
        <v>23</v>
      </c>
    </row>
    <row r="145" spans="1:10" ht="15" thickBot="1">
      <c r="A145" s="141"/>
      <c r="B145" s="82" t="s">
        <v>16</v>
      </c>
      <c r="C145" s="15" t="s">
        <v>22</v>
      </c>
      <c r="D145" s="15" t="s">
        <v>22</v>
      </c>
      <c r="E145" s="10" t="s">
        <v>11</v>
      </c>
      <c r="F145" s="15"/>
      <c r="G145" s="6" t="s">
        <v>22</v>
      </c>
      <c r="H145" s="6" t="s">
        <v>10</v>
      </c>
      <c r="I145" s="9" t="s">
        <v>26</v>
      </c>
    </row>
    <row r="146" spans="1:10" ht="15.6" thickTop="1" thickBot="1">
      <c r="A146" s="141"/>
      <c r="B146" s="34"/>
      <c r="C146" s="14"/>
      <c r="D146" s="14"/>
      <c r="E146" s="14"/>
      <c r="F146" s="14"/>
    </row>
    <row r="147" spans="1:10" ht="30" thickTop="1" thickBot="1">
      <c r="A147" s="141" t="s">
        <v>111</v>
      </c>
      <c r="B147" s="75" t="s">
        <v>112</v>
      </c>
      <c r="C147" s="14"/>
      <c r="D147" s="14"/>
      <c r="E147" s="14"/>
      <c r="F147" s="14"/>
      <c r="J147" s="134" t="s">
        <v>113</v>
      </c>
    </row>
    <row r="148" spans="1:10" ht="15" thickTop="1">
      <c r="A148" s="141"/>
      <c r="B148" s="83" t="s">
        <v>92</v>
      </c>
      <c r="C148" s="14"/>
      <c r="D148" s="14"/>
      <c r="E148" s="14"/>
      <c r="F148" s="14"/>
    </row>
    <row r="149" spans="1:10" ht="14.45">
      <c r="A149" s="141"/>
      <c r="B149" s="84" t="s">
        <v>75</v>
      </c>
      <c r="C149" s="14" t="s">
        <v>22</v>
      </c>
      <c r="D149" s="14" t="s">
        <v>22</v>
      </c>
      <c r="E149" s="107" t="s">
        <v>23</v>
      </c>
      <c r="F149" s="14"/>
      <c r="G149" s="14" t="s">
        <v>22</v>
      </c>
      <c r="H149" s="6" t="s">
        <v>22</v>
      </c>
      <c r="I149" s="107" t="s">
        <v>23</v>
      </c>
    </row>
    <row r="150" spans="1:10" ht="14.45">
      <c r="A150" s="141"/>
      <c r="B150" s="67" t="s">
        <v>77</v>
      </c>
      <c r="C150" s="14" t="s">
        <v>10</v>
      </c>
      <c r="D150" s="14" t="s">
        <v>22</v>
      </c>
      <c r="E150" s="117" t="s">
        <v>71</v>
      </c>
      <c r="F150" s="14"/>
      <c r="G150" s="14" t="s">
        <v>10</v>
      </c>
      <c r="H150" s="6" t="s">
        <v>22</v>
      </c>
      <c r="I150" s="117" t="s">
        <v>71</v>
      </c>
    </row>
    <row r="151" spans="1:10" ht="14.45">
      <c r="A151" s="141"/>
      <c r="B151" s="67" t="s">
        <v>79</v>
      </c>
      <c r="C151" s="14" t="s">
        <v>22</v>
      </c>
      <c r="D151" s="14" t="s">
        <v>22</v>
      </c>
      <c r="E151" s="107" t="s">
        <v>23</v>
      </c>
      <c r="F151" s="14"/>
      <c r="G151" s="14" t="s">
        <v>22</v>
      </c>
      <c r="H151" s="6" t="s">
        <v>22</v>
      </c>
      <c r="I151" s="107" t="s">
        <v>23</v>
      </c>
    </row>
    <row r="152" spans="1:10" ht="14.45">
      <c r="A152" s="141"/>
      <c r="B152" s="67" t="s">
        <v>80</v>
      </c>
      <c r="C152" s="14" t="s">
        <v>10</v>
      </c>
      <c r="D152" s="14" t="s">
        <v>22</v>
      </c>
      <c r="E152" s="117" t="s">
        <v>71</v>
      </c>
      <c r="F152" s="14"/>
      <c r="G152" s="14" t="s">
        <v>10</v>
      </c>
      <c r="H152" s="6" t="s">
        <v>22</v>
      </c>
      <c r="I152" s="117" t="s">
        <v>71</v>
      </c>
    </row>
    <row r="153" spans="1:10" ht="14.45">
      <c r="A153" s="141"/>
      <c r="B153" s="67" t="s">
        <v>81</v>
      </c>
      <c r="C153" s="14" t="s">
        <v>10</v>
      </c>
      <c r="D153" s="14" t="s">
        <v>22</v>
      </c>
      <c r="E153" s="117" t="s">
        <v>71</v>
      </c>
      <c r="F153" s="14"/>
      <c r="G153" s="14" t="s">
        <v>10</v>
      </c>
      <c r="H153" s="6" t="s">
        <v>22</v>
      </c>
      <c r="I153" s="117" t="s">
        <v>71</v>
      </c>
    </row>
    <row r="154" spans="1:10" ht="14.45">
      <c r="A154" s="141"/>
      <c r="B154" s="67" t="s">
        <v>82</v>
      </c>
      <c r="C154" s="14" t="s">
        <v>22</v>
      </c>
      <c r="D154" s="14" t="s">
        <v>22</v>
      </c>
      <c r="E154" s="107" t="s">
        <v>23</v>
      </c>
      <c r="F154" s="14"/>
      <c r="G154" s="14" t="s">
        <v>22</v>
      </c>
      <c r="H154" s="6" t="s">
        <v>22</v>
      </c>
      <c r="I154" s="107" t="s">
        <v>23</v>
      </c>
    </row>
    <row r="155" spans="1:10" ht="14.45">
      <c r="A155" s="141"/>
      <c r="B155" s="67" t="s">
        <v>83</v>
      </c>
      <c r="C155" s="14" t="s">
        <v>22</v>
      </c>
      <c r="D155" s="14" t="s">
        <v>22</v>
      </c>
      <c r="E155" s="107" t="s">
        <v>23</v>
      </c>
      <c r="F155" s="14"/>
      <c r="G155" s="14" t="s">
        <v>22</v>
      </c>
      <c r="H155" s="6" t="s">
        <v>22</v>
      </c>
      <c r="I155" s="107" t="s">
        <v>23</v>
      </c>
    </row>
    <row r="156" spans="1:10" ht="14.45">
      <c r="A156" s="141"/>
      <c r="B156" s="67" t="s">
        <v>84</v>
      </c>
      <c r="C156" s="14" t="s">
        <v>10</v>
      </c>
      <c r="D156" s="14" t="s">
        <v>22</v>
      </c>
      <c r="E156" s="117" t="s">
        <v>71</v>
      </c>
      <c r="F156" s="14"/>
      <c r="G156" s="14" t="s">
        <v>10</v>
      </c>
      <c r="H156" s="6" t="s">
        <v>22</v>
      </c>
      <c r="I156" s="117" t="s">
        <v>71</v>
      </c>
    </row>
    <row r="157" spans="1:10" ht="14.45">
      <c r="A157" s="141"/>
      <c r="B157" s="67" t="s">
        <v>86</v>
      </c>
      <c r="C157" s="14" t="s">
        <v>22</v>
      </c>
      <c r="D157" s="14" t="s">
        <v>22</v>
      </c>
      <c r="E157" s="107" t="s">
        <v>23</v>
      </c>
      <c r="F157" s="14"/>
      <c r="G157" s="14" t="s">
        <v>22</v>
      </c>
      <c r="H157" s="6" t="s">
        <v>22</v>
      </c>
      <c r="I157" s="107" t="s">
        <v>23</v>
      </c>
    </row>
    <row r="158" spans="1:10" ht="14.45">
      <c r="A158" s="141"/>
      <c r="B158" s="67" t="s">
        <v>87</v>
      </c>
      <c r="C158" s="14" t="s">
        <v>22</v>
      </c>
      <c r="D158" s="14" t="s">
        <v>22</v>
      </c>
      <c r="E158" s="107" t="s">
        <v>23</v>
      </c>
      <c r="F158" s="14"/>
      <c r="G158" s="14" t="s">
        <v>22</v>
      </c>
      <c r="H158" s="6" t="s">
        <v>22</v>
      </c>
      <c r="I158" s="107" t="s">
        <v>23</v>
      </c>
    </row>
    <row r="159" spans="1:10" ht="14.45">
      <c r="A159" s="141"/>
      <c r="B159" s="67" t="s">
        <v>88</v>
      </c>
      <c r="C159" s="14" t="s">
        <v>22</v>
      </c>
      <c r="D159" s="14" t="s">
        <v>22</v>
      </c>
      <c r="E159" s="107" t="s">
        <v>23</v>
      </c>
      <c r="F159" s="14"/>
      <c r="G159" s="14" t="s">
        <v>22</v>
      </c>
      <c r="H159" s="6" t="s">
        <v>22</v>
      </c>
      <c r="I159" s="107" t="s">
        <v>23</v>
      </c>
    </row>
    <row r="160" spans="1:10" ht="15" thickBot="1">
      <c r="A160" s="141"/>
      <c r="B160" s="82" t="s">
        <v>16</v>
      </c>
      <c r="C160" s="12" t="s">
        <v>10</v>
      </c>
      <c r="D160" s="14" t="s">
        <v>22</v>
      </c>
      <c r="E160" s="117" t="s">
        <v>71</v>
      </c>
      <c r="F160" s="14"/>
      <c r="G160" s="12" t="s">
        <v>10</v>
      </c>
      <c r="H160" s="6" t="s">
        <v>22</v>
      </c>
      <c r="I160" s="117" t="s">
        <v>71</v>
      </c>
    </row>
    <row r="161" spans="1:9" ht="15.6" thickTop="1" thickBot="1">
      <c r="A161" s="141"/>
      <c r="B161" s="34"/>
      <c r="C161" s="14"/>
      <c r="D161" s="14"/>
      <c r="E161" s="14"/>
      <c r="F161" s="14"/>
    </row>
    <row r="162" spans="1:9" ht="15.6" thickTop="1" thickBot="1">
      <c r="A162" s="141" t="s">
        <v>94</v>
      </c>
      <c r="B162" s="75" t="s">
        <v>114</v>
      </c>
      <c r="C162" s="14"/>
      <c r="D162" s="14"/>
      <c r="E162" s="14"/>
      <c r="F162" s="14"/>
    </row>
    <row r="163" spans="1:9" ht="15" thickTop="1">
      <c r="A163" s="141"/>
      <c r="B163" s="78" t="s">
        <v>92</v>
      </c>
      <c r="C163" s="14"/>
      <c r="D163" s="14"/>
      <c r="E163" s="14"/>
      <c r="F163" s="14"/>
    </row>
    <row r="164" spans="1:9" ht="14.45">
      <c r="A164" s="141"/>
      <c r="B164" s="67" t="s">
        <v>75</v>
      </c>
      <c r="C164" s="15" t="s">
        <v>22</v>
      </c>
      <c r="D164" s="15" t="s">
        <v>22</v>
      </c>
      <c r="E164" s="107" t="s">
        <v>23</v>
      </c>
      <c r="F164" s="15"/>
      <c r="G164" s="6" t="s">
        <v>22</v>
      </c>
      <c r="H164" s="6" t="s">
        <v>22</v>
      </c>
      <c r="I164" s="107" t="s">
        <v>23</v>
      </c>
    </row>
    <row r="165" spans="1:9" ht="14.45">
      <c r="A165" s="141"/>
      <c r="B165" s="67" t="s">
        <v>77</v>
      </c>
      <c r="C165" s="15" t="s">
        <v>22</v>
      </c>
      <c r="D165" s="15" t="s">
        <v>22</v>
      </c>
      <c r="E165" s="107" t="s">
        <v>23</v>
      </c>
      <c r="F165" s="15"/>
      <c r="G165" s="6" t="s">
        <v>22</v>
      </c>
      <c r="H165" s="6" t="s">
        <v>22</v>
      </c>
      <c r="I165" s="107" t="s">
        <v>23</v>
      </c>
    </row>
    <row r="166" spans="1:9" ht="14.45">
      <c r="A166" s="141"/>
      <c r="B166" s="67" t="s">
        <v>79</v>
      </c>
      <c r="C166" s="15" t="s">
        <v>22</v>
      </c>
      <c r="D166" s="15" t="s">
        <v>22</v>
      </c>
      <c r="E166" s="107" t="s">
        <v>23</v>
      </c>
      <c r="F166" s="15"/>
      <c r="G166" s="6" t="s">
        <v>22</v>
      </c>
      <c r="H166" s="6" t="s">
        <v>22</v>
      </c>
      <c r="I166" s="107" t="s">
        <v>23</v>
      </c>
    </row>
    <row r="167" spans="1:9" ht="14.45">
      <c r="A167" s="141"/>
      <c r="B167" s="67" t="s">
        <v>80</v>
      </c>
      <c r="C167" s="15" t="s">
        <v>22</v>
      </c>
      <c r="D167" s="15" t="s">
        <v>22</v>
      </c>
      <c r="E167" s="107" t="s">
        <v>23</v>
      </c>
      <c r="F167" s="15"/>
      <c r="G167" s="6" t="s">
        <v>22</v>
      </c>
      <c r="H167" s="6" t="s">
        <v>22</v>
      </c>
      <c r="I167" s="107" t="s">
        <v>23</v>
      </c>
    </row>
    <row r="168" spans="1:9" ht="14.45">
      <c r="A168" s="141"/>
      <c r="B168" s="67" t="s">
        <v>81</v>
      </c>
      <c r="C168" s="15" t="s">
        <v>22</v>
      </c>
      <c r="D168" s="15" t="s">
        <v>22</v>
      </c>
      <c r="E168" s="107" t="s">
        <v>23</v>
      </c>
      <c r="F168" s="15"/>
      <c r="G168" s="6" t="s">
        <v>22</v>
      </c>
      <c r="H168" s="6" t="s">
        <v>22</v>
      </c>
      <c r="I168" s="107" t="s">
        <v>23</v>
      </c>
    </row>
    <row r="169" spans="1:9" ht="14.45">
      <c r="A169" s="141"/>
      <c r="B169" s="67" t="s">
        <v>82</v>
      </c>
      <c r="C169" s="15" t="s">
        <v>22</v>
      </c>
      <c r="D169" s="15" t="s">
        <v>22</v>
      </c>
      <c r="E169" s="107" t="s">
        <v>23</v>
      </c>
      <c r="F169" s="15"/>
      <c r="G169" s="6" t="s">
        <v>22</v>
      </c>
      <c r="H169" s="6" t="s">
        <v>22</v>
      </c>
      <c r="I169" s="107" t="s">
        <v>23</v>
      </c>
    </row>
    <row r="170" spans="1:9" ht="14.45">
      <c r="A170" s="141"/>
      <c r="B170" s="67" t="s">
        <v>84</v>
      </c>
      <c r="C170" s="15" t="s">
        <v>22</v>
      </c>
      <c r="D170" s="15" t="s">
        <v>22</v>
      </c>
      <c r="E170" s="107" t="s">
        <v>23</v>
      </c>
      <c r="F170" s="15"/>
      <c r="G170" s="6" t="s">
        <v>22</v>
      </c>
      <c r="H170" s="6" t="s">
        <v>22</v>
      </c>
      <c r="I170" s="107" t="s">
        <v>23</v>
      </c>
    </row>
    <row r="171" spans="1:9" ht="14.45">
      <c r="A171" s="141"/>
      <c r="B171" s="67" t="s">
        <v>86</v>
      </c>
      <c r="C171" s="15" t="s">
        <v>22</v>
      </c>
      <c r="D171" s="15" t="s">
        <v>22</v>
      </c>
      <c r="E171" s="107" t="s">
        <v>23</v>
      </c>
      <c r="F171" s="15"/>
      <c r="G171" s="6" t="s">
        <v>22</v>
      </c>
      <c r="H171" s="6" t="s">
        <v>22</v>
      </c>
      <c r="I171" s="107" t="s">
        <v>23</v>
      </c>
    </row>
    <row r="172" spans="1:9" ht="14.45">
      <c r="A172" s="141"/>
      <c r="B172" s="67" t="s">
        <v>87</v>
      </c>
      <c r="C172" s="15" t="s">
        <v>22</v>
      </c>
      <c r="D172" s="15" t="s">
        <v>22</v>
      </c>
      <c r="E172" s="107" t="s">
        <v>23</v>
      </c>
      <c r="F172" s="15"/>
      <c r="G172" s="6" t="s">
        <v>22</v>
      </c>
      <c r="H172" s="6" t="s">
        <v>22</v>
      </c>
      <c r="I172" s="107" t="s">
        <v>23</v>
      </c>
    </row>
    <row r="173" spans="1:9" ht="14.45">
      <c r="A173" s="141"/>
      <c r="B173" s="67" t="s">
        <v>88</v>
      </c>
      <c r="C173" s="15" t="s">
        <v>22</v>
      </c>
      <c r="D173" s="15" t="s">
        <v>22</v>
      </c>
      <c r="E173" s="107" t="s">
        <v>23</v>
      </c>
      <c r="F173" s="15"/>
      <c r="G173" s="6" t="s">
        <v>22</v>
      </c>
      <c r="H173" s="6" t="s">
        <v>22</v>
      </c>
      <c r="I173" s="107" t="s">
        <v>23</v>
      </c>
    </row>
    <row r="174" spans="1:9" ht="15" thickBot="1">
      <c r="A174" s="141"/>
      <c r="B174" s="82" t="s">
        <v>16</v>
      </c>
      <c r="C174" s="15" t="s">
        <v>22</v>
      </c>
      <c r="D174" s="15" t="s">
        <v>22</v>
      </c>
      <c r="E174" s="107" t="s">
        <v>23</v>
      </c>
      <c r="F174" s="15"/>
      <c r="G174" s="6" t="s">
        <v>22</v>
      </c>
      <c r="H174" s="6" t="s">
        <v>22</v>
      </c>
      <c r="I174" s="107" t="s">
        <v>23</v>
      </c>
    </row>
    <row r="175" spans="1:9" ht="15.6" thickTop="1" thickBot="1">
      <c r="A175" s="141"/>
      <c r="B175" s="34"/>
      <c r="C175" s="14"/>
      <c r="D175" s="14"/>
      <c r="E175" s="14"/>
      <c r="F175" s="14"/>
    </row>
    <row r="176" spans="1:9" ht="15" thickTop="1">
      <c r="A176" s="144"/>
      <c r="B176" s="72" t="s">
        <v>115</v>
      </c>
      <c r="C176" s="14"/>
      <c r="D176" s="14"/>
      <c r="E176" s="14"/>
      <c r="F176" s="14"/>
    </row>
    <row r="177" spans="1:10" ht="15" thickBot="1">
      <c r="A177" s="144"/>
      <c r="B177" s="85" t="s">
        <v>92</v>
      </c>
      <c r="C177" s="14" t="s">
        <v>22</v>
      </c>
      <c r="D177" s="14" t="s">
        <v>22</v>
      </c>
      <c r="E177" s="10" t="s">
        <v>11</v>
      </c>
      <c r="F177" s="14"/>
      <c r="G177" s="6" t="s">
        <v>22</v>
      </c>
      <c r="H177" s="6" t="s">
        <v>10</v>
      </c>
      <c r="I177" s="9" t="s">
        <v>26</v>
      </c>
    </row>
    <row r="178" spans="1:10" ht="15" thickTop="1">
      <c r="A178" s="144"/>
      <c r="B178" s="72" t="s">
        <v>116</v>
      </c>
      <c r="C178" s="14"/>
      <c r="D178" s="14"/>
      <c r="E178" s="14"/>
      <c r="F178" s="14"/>
    </row>
    <row r="179" spans="1:10" ht="15" thickBot="1">
      <c r="A179" s="144"/>
      <c r="B179" s="86" t="s">
        <v>92</v>
      </c>
      <c r="C179" s="14" t="s">
        <v>22</v>
      </c>
      <c r="D179" s="14" t="s">
        <v>22</v>
      </c>
      <c r="E179" s="10" t="s">
        <v>11</v>
      </c>
      <c r="F179" s="14"/>
      <c r="G179" s="14" t="s">
        <v>22</v>
      </c>
      <c r="H179" s="14" t="s">
        <v>10</v>
      </c>
      <c r="I179" s="9" t="s">
        <v>26</v>
      </c>
    </row>
    <row r="180" spans="1:10" ht="15" thickTop="1">
      <c r="A180" s="144"/>
      <c r="B180" s="37"/>
      <c r="C180" s="14"/>
      <c r="D180" s="14"/>
      <c r="E180" s="14"/>
      <c r="F180" s="14"/>
    </row>
    <row r="181" spans="1:10" ht="18.95" thickBot="1">
      <c r="A181" s="1" t="s">
        <v>117</v>
      </c>
      <c r="B181" s="31"/>
      <c r="C181" s="14"/>
      <c r="D181" s="14"/>
      <c r="E181" s="14"/>
      <c r="F181" s="14"/>
      <c r="J181" s="7" t="s">
        <v>118</v>
      </c>
    </row>
    <row r="182" spans="1:10" ht="15.6" thickTop="1" thickBot="1">
      <c r="A182" s="91"/>
      <c r="B182" s="61" t="s">
        <v>119</v>
      </c>
      <c r="C182" s="14"/>
      <c r="D182" s="14"/>
      <c r="E182" s="14"/>
      <c r="F182" s="14"/>
    </row>
    <row r="183" spans="1:10" ht="15.6" thickTop="1" thickBot="1">
      <c r="A183" s="91"/>
      <c r="B183" s="61" t="s">
        <v>120</v>
      </c>
      <c r="C183" s="14"/>
      <c r="D183" s="14"/>
      <c r="E183" s="14"/>
      <c r="F183" s="14"/>
    </row>
    <row r="184" spans="1:10" ht="15" thickTop="1">
      <c r="A184" s="91"/>
      <c r="B184" s="49" t="s">
        <v>121</v>
      </c>
      <c r="C184" s="15" t="s">
        <v>22</v>
      </c>
      <c r="D184" s="15" t="s">
        <v>22</v>
      </c>
      <c r="E184" s="107" t="s">
        <v>23</v>
      </c>
      <c r="F184" s="15"/>
      <c r="G184" s="6" t="s">
        <v>22</v>
      </c>
      <c r="H184" s="6" t="s">
        <v>22</v>
      </c>
      <c r="I184" s="107" t="s">
        <v>23</v>
      </c>
    </row>
    <row r="185" spans="1:10" ht="15" thickBot="1">
      <c r="A185" s="91"/>
      <c r="B185" s="52" t="s">
        <v>122</v>
      </c>
      <c r="C185" s="15" t="s">
        <v>22</v>
      </c>
      <c r="D185" s="15" t="s">
        <v>22</v>
      </c>
      <c r="E185" s="107" t="s">
        <v>23</v>
      </c>
      <c r="F185" s="15"/>
      <c r="G185" s="6" t="s">
        <v>22</v>
      </c>
      <c r="H185" s="6" t="s">
        <v>22</v>
      </c>
      <c r="I185" s="107" t="s">
        <v>23</v>
      </c>
    </row>
    <row r="186" spans="1:10" ht="15.6" thickTop="1" thickBot="1">
      <c r="A186" s="91"/>
      <c r="C186" s="14"/>
      <c r="D186" s="14"/>
      <c r="E186" s="14"/>
      <c r="F186" s="14"/>
    </row>
    <row r="187" spans="1:10" ht="15.6" thickTop="1" thickBot="1">
      <c r="A187" s="132"/>
      <c r="B187" s="61" t="s">
        <v>123</v>
      </c>
      <c r="C187" s="15" t="s">
        <v>22</v>
      </c>
      <c r="D187" s="15" t="s">
        <v>22</v>
      </c>
      <c r="E187" s="107" t="s">
        <v>23</v>
      </c>
      <c r="F187" s="15"/>
      <c r="G187" s="6" t="s">
        <v>22</v>
      </c>
      <c r="H187" s="6" t="s">
        <v>22</v>
      </c>
      <c r="I187" s="107" t="s">
        <v>23</v>
      </c>
    </row>
    <row r="188" spans="1:10" ht="18.95" thickTop="1"/>
    <row r="189" spans="1:10" ht="18.95" thickBot="1">
      <c r="A189" s="19" t="s">
        <v>124</v>
      </c>
      <c r="B189" s="38"/>
      <c r="C189" s="14"/>
      <c r="D189" s="14"/>
      <c r="E189" s="14"/>
      <c r="F189" s="14"/>
    </row>
    <row r="190" spans="1:10" ht="15.6" thickTop="1" thickBot="1">
      <c r="A190" s="141" t="s">
        <v>125</v>
      </c>
      <c r="B190" s="75" t="s">
        <v>126</v>
      </c>
      <c r="C190" s="14"/>
      <c r="D190" s="14"/>
      <c r="E190" s="106"/>
      <c r="F190" s="14"/>
      <c r="I190" s="112"/>
    </row>
    <row r="191" spans="1:10" ht="15" thickTop="1">
      <c r="A191" s="141"/>
      <c r="B191" s="78" t="s">
        <v>92</v>
      </c>
      <c r="C191" s="14"/>
      <c r="D191" s="14"/>
      <c r="E191" s="14"/>
      <c r="F191" s="14"/>
    </row>
    <row r="192" spans="1:10" ht="14.45">
      <c r="A192" s="141"/>
      <c r="B192" s="67" t="s">
        <v>127</v>
      </c>
      <c r="C192" s="14" t="s">
        <v>22</v>
      </c>
      <c r="D192" s="14" t="s">
        <v>22</v>
      </c>
      <c r="E192" s="10" t="s">
        <v>11</v>
      </c>
      <c r="F192" s="14"/>
      <c r="G192" s="6" t="s">
        <v>22</v>
      </c>
      <c r="H192" s="6" t="s">
        <v>10</v>
      </c>
      <c r="I192" s="9" t="s">
        <v>26</v>
      </c>
      <c r="J192" s="48"/>
    </row>
    <row r="193" spans="1:10" ht="14.45">
      <c r="A193" s="141"/>
      <c r="B193" s="67" t="s">
        <v>128</v>
      </c>
      <c r="C193" s="14" t="s">
        <v>22</v>
      </c>
      <c r="D193" s="14" t="s">
        <v>22</v>
      </c>
      <c r="E193" s="10" t="s">
        <v>11</v>
      </c>
      <c r="F193" s="14"/>
      <c r="G193" s="6" t="s">
        <v>22</v>
      </c>
      <c r="H193" s="6" t="s">
        <v>10</v>
      </c>
      <c r="I193" s="9" t="s">
        <v>26</v>
      </c>
      <c r="J193" s="48"/>
    </row>
    <row r="194" spans="1:10" ht="14.45">
      <c r="A194" s="141"/>
      <c r="B194" s="67" t="s">
        <v>96</v>
      </c>
      <c r="C194" s="14" t="s">
        <v>22</v>
      </c>
      <c r="D194" s="14" t="s">
        <v>22</v>
      </c>
      <c r="E194" s="10" t="s">
        <v>11</v>
      </c>
      <c r="F194" s="14"/>
      <c r="G194" s="6" t="s">
        <v>22</v>
      </c>
      <c r="H194" s="6" t="s">
        <v>10</v>
      </c>
      <c r="I194" s="10" t="s">
        <v>11</v>
      </c>
      <c r="J194" s="48"/>
    </row>
    <row r="195" spans="1:10" ht="14.45">
      <c r="A195" s="141"/>
      <c r="B195" s="67" t="s">
        <v>129</v>
      </c>
      <c r="C195" s="14" t="s">
        <v>22</v>
      </c>
      <c r="D195" s="14" t="s">
        <v>22</v>
      </c>
      <c r="E195" s="10" t="s">
        <v>11</v>
      </c>
      <c r="F195" s="14"/>
      <c r="G195" s="6" t="s">
        <v>22</v>
      </c>
      <c r="H195" s="6" t="s">
        <v>22</v>
      </c>
      <c r="I195" s="107" t="s">
        <v>23</v>
      </c>
      <c r="J195" s="48"/>
    </row>
    <row r="196" spans="1:10" ht="14.45">
      <c r="A196" s="141"/>
      <c r="B196" s="67" t="s">
        <v>130</v>
      </c>
      <c r="C196" s="14" t="s">
        <v>22</v>
      </c>
      <c r="D196" s="14" t="s">
        <v>22</v>
      </c>
      <c r="E196" s="10" t="s">
        <v>11</v>
      </c>
      <c r="F196" s="14"/>
      <c r="G196" s="6" t="s">
        <v>22</v>
      </c>
      <c r="H196" s="6" t="s">
        <v>22</v>
      </c>
      <c r="I196" s="107" t="s">
        <v>23</v>
      </c>
      <c r="J196" s="48"/>
    </row>
    <row r="197" spans="1:10" ht="14.45">
      <c r="A197" s="141"/>
      <c r="B197" s="67" t="s">
        <v>131</v>
      </c>
      <c r="C197" s="14" t="s">
        <v>22</v>
      </c>
      <c r="D197" s="14" t="s">
        <v>22</v>
      </c>
      <c r="E197" s="10" t="s">
        <v>11</v>
      </c>
      <c r="F197" s="14"/>
      <c r="G197" s="6" t="s">
        <v>22</v>
      </c>
      <c r="H197" s="6" t="s">
        <v>22</v>
      </c>
      <c r="I197" s="107" t="s">
        <v>23</v>
      </c>
      <c r="J197" s="48"/>
    </row>
    <row r="198" spans="1:10" ht="14.45">
      <c r="A198" s="141"/>
      <c r="B198" s="67" t="s">
        <v>132</v>
      </c>
      <c r="C198" s="14" t="s">
        <v>22</v>
      </c>
      <c r="D198" s="14" t="s">
        <v>22</v>
      </c>
      <c r="E198" s="10" t="s">
        <v>11</v>
      </c>
      <c r="F198" s="14"/>
      <c r="G198" s="6" t="s">
        <v>22</v>
      </c>
      <c r="H198" s="6" t="s">
        <v>22</v>
      </c>
      <c r="I198" s="107" t="s">
        <v>23</v>
      </c>
      <c r="J198" s="48"/>
    </row>
    <row r="199" spans="1:10" ht="14.45">
      <c r="A199" s="141"/>
      <c r="B199" s="67" t="s">
        <v>133</v>
      </c>
      <c r="C199" s="14" t="s">
        <v>22</v>
      </c>
      <c r="D199" s="14" t="s">
        <v>22</v>
      </c>
      <c r="E199" s="10" t="s">
        <v>11</v>
      </c>
      <c r="F199" s="14"/>
      <c r="G199" s="6" t="s">
        <v>22</v>
      </c>
      <c r="H199" s="6" t="s">
        <v>22</v>
      </c>
      <c r="I199" s="107" t="s">
        <v>23</v>
      </c>
      <c r="J199" s="48"/>
    </row>
    <row r="200" spans="1:10" ht="15" thickBot="1">
      <c r="A200" s="141"/>
      <c r="B200" s="77" t="s">
        <v>134</v>
      </c>
      <c r="C200" s="14" t="s">
        <v>22</v>
      </c>
      <c r="D200" s="14" t="s">
        <v>22</v>
      </c>
      <c r="E200" s="10" t="s">
        <v>11</v>
      </c>
      <c r="F200" s="14"/>
      <c r="G200" s="6" t="s">
        <v>22</v>
      </c>
      <c r="H200" s="6" t="s">
        <v>22</v>
      </c>
      <c r="I200" s="107" t="s">
        <v>23</v>
      </c>
      <c r="J200" s="48"/>
    </row>
    <row r="201" spans="1:10" ht="15" thickTop="1">
      <c r="A201" s="141"/>
      <c r="B201" s="78" t="s">
        <v>135</v>
      </c>
      <c r="C201" s="14"/>
      <c r="D201" s="14"/>
      <c r="E201" s="6"/>
      <c r="F201" s="14"/>
      <c r="J201" s="48"/>
    </row>
    <row r="202" spans="1:10" ht="14.45">
      <c r="A202" s="141"/>
      <c r="B202" s="79" t="s">
        <v>75</v>
      </c>
      <c r="C202" s="14" t="s">
        <v>22</v>
      </c>
      <c r="D202" s="14" t="s">
        <v>22</v>
      </c>
      <c r="E202" s="10" t="s">
        <v>11</v>
      </c>
      <c r="F202" s="14"/>
      <c r="G202" s="6" t="s">
        <v>22</v>
      </c>
      <c r="H202" s="6" t="s">
        <v>22</v>
      </c>
      <c r="I202" s="107" t="s">
        <v>23</v>
      </c>
      <c r="J202" s="48"/>
    </row>
    <row r="203" spans="1:10" ht="14.45">
      <c r="A203" s="141"/>
      <c r="B203" s="79" t="s">
        <v>77</v>
      </c>
      <c r="C203" s="14" t="s">
        <v>22</v>
      </c>
      <c r="D203" s="14" t="s">
        <v>22</v>
      </c>
      <c r="E203" s="10" t="s">
        <v>11</v>
      </c>
      <c r="F203" s="14"/>
      <c r="G203" s="6" t="s">
        <v>22</v>
      </c>
      <c r="H203" s="6" t="s">
        <v>10</v>
      </c>
      <c r="I203" s="9" t="s">
        <v>26</v>
      </c>
      <c r="J203" s="48"/>
    </row>
    <row r="204" spans="1:10" ht="14.45">
      <c r="A204" s="141"/>
      <c r="B204" s="79" t="s">
        <v>79</v>
      </c>
      <c r="C204" s="14" t="s">
        <v>22</v>
      </c>
      <c r="D204" s="14" t="s">
        <v>22</v>
      </c>
      <c r="E204" s="10" t="s">
        <v>11</v>
      </c>
      <c r="F204" s="14"/>
      <c r="G204" s="6" t="s">
        <v>22</v>
      </c>
      <c r="H204" s="6" t="s">
        <v>22</v>
      </c>
      <c r="I204" s="107" t="s">
        <v>23</v>
      </c>
      <c r="J204" s="48"/>
    </row>
    <row r="205" spans="1:10" ht="14.45">
      <c r="A205" s="141"/>
      <c r="B205" s="79" t="s">
        <v>80</v>
      </c>
      <c r="C205" s="14" t="s">
        <v>22</v>
      </c>
      <c r="D205" s="14" t="s">
        <v>22</v>
      </c>
      <c r="E205" s="10" t="s">
        <v>11</v>
      </c>
      <c r="F205" s="14"/>
      <c r="G205" s="6" t="s">
        <v>22</v>
      </c>
      <c r="H205" s="6" t="s">
        <v>10</v>
      </c>
      <c r="I205" s="9" t="s">
        <v>26</v>
      </c>
      <c r="J205" s="48"/>
    </row>
    <row r="206" spans="1:10" ht="14.45">
      <c r="A206" s="141"/>
      <c r="B206" s="79" t="s">
        <v>81</v>
      </c>
      <c r="C206" s="14" t="s">
        <v>22</v>
      </c>
      <c r="D206" s="14" t="s">
        <v>22</v>
      </c>
      <c r="E206" s="10" t="s">
        <v>11</v>
      </c>
      <c r="F206" s="14"/>
      <c r="G206" s="6" t="s">
        <v>22</v>
      </c>
      <c r="H206" s="6" t="s">
        <v>10</v>
      </c>
      <c r="I206" s="9" t="s">
        <v>26</v>
      </c>
      <c r="J206" s="48"/>
    </row>
    <row r="207" spans="1:10" ht="14.45">
      <c r="A207" s="141"/>
      <c r="B207" s="79" t="s">
        <v>82</v>
      </c>
      <c r="C207" s="14" t="s">
        <v>22</v>
      </c>
      <c r="D207" s="14" t="s">
        <v>22</v>
      </c>
      <c r="E207" s="10" t="s">
        <v>11</v>
      </c>
      <c r="F207" s="14"/>
      <c r="G207" s="6" t="s">
        <v>22</v>
      </c>
      <c r="H207" s="6" t="s">
        <v>22</v>
      </c>
      <c r="I207" s="107" t="s">
        <v>23</v>
      </c>
      <c r="J207" s="48"/>
    </row>
    <row r="208" spans="1:10" ht="14.45">
      <c r="A208" s="141"/>
      <c r="B208" s="79" t="s">
        <v>84</v>
      </c>
      <c r="C208" s="14" t="s">
        <v>22</v>
      </c>
      <c r="D208" s="14" t="s">
        <v>22</v>
      </c>
      <c r="E208" s="10" t="s">
        <v>11</v>
      </c>
      <c r="F208" s="14"/>
      <c r="G208" s="6" t="s">
        <v>22</v>
      </c>
      <c r="H208" s="6" t="s">
        <v>10</v>
      </c>
      <c r="I208" s="9" t="s">
        <v>26</v>
      </c>
      <c r="J208" s="48"/>
    </row>
    <row r="209" spans="1:10" ht="14.45">
      <c r="A209" s="141"/>
      <c r="B209" s="79" t="s">
        <v>86</v>
      </c>
      <c r="C209" s="14" t="s">
        <v>22</v>
      </c>
      <c r="D209" s="14" t="s">
        <v>22</v>
      </c>
      <c r="E209" s="10" t="s">
        <v>11</v>
      </c>
      <c r="F209" s="14"/>
      <c r="G209" s="6" t="s">
        <v>22</v>
      </c>
      <c r="H209" s="6" t="s">
        <v>22</v>
      </c>
      <c r="I209" s="107" t="s">
        <v>23</v>
      </c>
      <c r="J209" s="48"/>
    </row>
    <row r="210" spans="1:10" ht="15" thickBot="1">
      <c r="A210" s="141"/>
      <c r="B210" s="70" t="s">
        <v>16</v>
      </c>
      <c r="C210" s="14" t="s">
        <v>22</v>
      </c>
      <c r="D210" s="14" t="s">
        <v>22</v>
      </c>
      <c r="E210" s="10" t="s">
        <v>11</v>
      </c>
      <c r="F210" s="14"/>
      <c r="G210" s="6" t="s">
        <v>22</v>
      </c>
      <c r="H210" s="6" t="s">
        <v>10</v>
      </c>
      <c r="I210" s="9" t="s">
        <v>26</v>
      </c>
      <c r="J210" s="48"/>
    </row>
    <row r="211" spans="1:10" ht="15" thickTop="1">
      <c r="A211" s="141"/>
      <c r="B211" s="76" t="s">
        <v>136</v>
      </c>
      <c r="C211" s="14" t="s">
        <v>22</v>
      </c>
      <c r="D211" s="14" t="s">
        <v>22</v>
      </c>
      <c r="E211" s="10" t="s">
        <v>11</v>
      </c>
      <c r="F211" s="14"/>
      <c r="G211" s="6" t="s">
        <v>22</v>
      </c>
      <c r="H211" s="6" t="s">
        <v>10</v>
      </c>
      <c r="I211" s="90" t="s">
        <v>41</v>
      </c>
      <c r="J211" s="48" t="s">
        <v>137</v>
      </c>
    </row>
    <row r="212" spans="1:10" ht="14.45">
      <c r="A212" s="141"/>
      <c r="B212" s="67" t="s">
        <v>138</v>
      </c>
      <c r="C212" s="14" t="s">
        <v>22</v>
      </c>
      <c r="D212" s="14" t="s">
        <v>22</v>
      </c>
      <c r="E212" s="10" t="s">
        <v>11</v>
      </c>
      <c r="F212" s="14"/>
      <c r="G212" s="6" t="s">
        <v>22</v>
      </c>
      <c r="H212" s="6" t="s">
        <v>22</v>
      </c>
      <c r="I212" s="107" t="s">
        <v>23</v>
      </c>
      <c r="J212" s="48"/>
    </row>
    <row r="213" spans="1:10" ht="14.45">
      <c r="A213" s="141"/>
      <c r="B213" s="67" t="s">
        <v>139</v>
      </c>
      <c r="C213" s="14" t="s">
        <v>22</v>
      </c>
      <c r="D213" s="14" t="s">
        <v>22</v>
      </c>
      <c r="E213" s="10" t="s">
        <v>11</v>
      </c>
      <c r="F213" s="14"/>
      <c r="G213" s="6" t="s">
        <v>22</v>
      </c>
      <c r="H213" s="6" t="s">
        <v>10</v>
      </c>
      <c r="I213" s="10" t="s">
        <v>11</v>
      </c>
      <c r="J213" s="48"/>
    </row>
    <row r="214" spans="1:10" ht="14.45">
      <c r="A214" s="141"/>
      <c r="B214" s="67" t="s">
        <v>140</v>
      </c>
      <c r="C214" s="14" t="s">
        <v>22</v>
      </c>
      <c r="D214" s="14" t="s">
        <v>22</v>
      </c>
      <c r="E214" s="10" t="s">
        <v>11</v>
      </c>
      <c r="F214" s="14"/>
      <c r="G214" s="6" t="s">
        <v>22</v>
      </c>
      <c r="H214" s="6" t="s">
        <v>22</v>
      </c>
      <c r="I214" s="107" t="s">
        <v>23</v>
      </c>
      <c r="J214" s="48"/>
    </row>
    <row r="215" spans="1:10" ht="14.45">
      <c r="A215" s="141"/>
      <c r="B215" s="67" t="s">
        <v>141</v>
      </c>
      <c r="C215" s="14" t="s">
        <v>22</v>
      </c>
      <c r="D215" s="14" t="s">
        <v>22</v>
      </c>
      <c r="E215" s="10" t="s">
        <v>11</v>
      </c>
      <c r="F215" s="14"/>
      <c r="G215" s="6" t="s">
        <v>22</v>
      </c>
      <c r="H215" s="6" t="s">
        <v>22</v>
      </c>
      <c r="I215" s="107" t="s">
        <v>23</v>
      </c>
      <c r="J215" s="48"/>
    </row>
    <row r="216" spans="1:10" ht="14.45">
      <c r="A216" s="141"/>
      <c r="B216" s="67" t="s">
        <v>142</v>
      </c>
      <c r="C216" s="14" t="s">
        <v>22</v>
      </c>
      <c r="D216" s="14" t="s">
        <v>22</v>
      </c>
      <c r="E216" s="10" t="s">
        <v>11</v>
      </c>
      <c r="F216" s="14"/>
      <c r="G216" s="6" t="s">
        <v>22</v>
      </c>
      <c r="H216" s="6" t="s">
        <v>22</v>
      </c>
      <c r="I216" s="107" t="s">
        <v>23</v>
      </c>
      <c r="J216" s="48"/>
    </row>
    <row r="217" spans="1:10" ht="14.45">
      <c r="A217" s="141"/>
      <c r="B217" s="67" t="s">
        <v>143</v>
      </c>
      <c r="C217" s="14" t="s">
        <v>22</v>
      </c>
      <c r="D217" s="14" t="s">
        <v>22</v>
      </c>
      <c r="E217" s="10" t="s">
        <v>11</v>
      </c>
      <c r="F217" s="14"/>
      <c r="G217" s="6" t="s">
        <v>22</v>
      </c>
      <c r="H217" s="6" t="s">
        <v>10</v>
      </c>
      <c r="I217" s="90" t="s">
        <v>41</v>
      </c>
      <c r="J217" s="48" t="s">
        <v>144</v>
      </c>
    </row>
    <row r="218" spans="1:10" ht="14.45">
      <c r="A218" s="141"/>
      <c r="B218" s="67" t="s">
        <v>145</v>
      </c>
      <c r="C218" s="14" t="s">
        <v>22</v>
      </c>
      <c r="D218" s="14" t="s">
        <v>22</v>
      </c>
      <c r="E218" s="10" t="s">
        <v>11</v>
      </c>
      <c r="F218" s="14"/>
      <c r="G218" s="6" t="s">
        <v>22</v>
      </c>
      <c r="H218" s="6" t="s">
        <v>22</v>
      </c>
      <c r="I218" s="107" t="s">
        <v>23</v>
      </c>
      <c r="J218" s="48"/>
    </row>
    <row r="219" spans="1:10" ht="15" thickBot="1">
      <c r="A219" s="141"/>
      <c r="B219" s="77" t="s">
        <v>146</v>
      </c>
      <c r="C219" s="14" t="s">
        <v>22</v>
      </c>
      <c r="D219" s="14" t="s">
        <v>22</v>
      </c>
      <c r="E219" s="10" t="s">
        <v>11</v>
      </c>
      <c r="F219" s="14"/>
      <c r="G219" s="6" t="s">
        <v>22</v>
      </c>
      <c r="H219" s="6" t="s">
        <v>22</v>
      </c>
      <c r="I219" s="107" t="s">
        <v>23</v>
      </c>
      <c r="J219" s="48"/>
    </row>
    <row r="220" spans="1:10" ht="15" thickTop="1">
      <c r="A220" s="143" t="s">
        <v>147</v>
      </c>
      <c r="B220" s="78" t="s">
        <v>148</v>
      </c>
      <c r="C220" s="14"/>
      <c r="D220" s="14"/>
      <c r="E220" s="6"/>
      <c r="F220" s="14"/>
      <c r="J220" s="48"/>
    </row>
    <row r="221" spans="1:10" ht="14.45">
      <c r="A221" s="143"/>
      <c r="B221" s="87" t="s">
        <v>92</v>
      </c>
      <c r="C221" s="14"/>
      <c r="D221" s="14"/>
      <c r="E221" s="6"/>
      <c r="F221" s="14"/>
      <c r="H221" s="8"/>
      <c r="I221" s="8"/>
      <c r="J221" s="48"/>
    </row>
    <row r="222" spans="1:10" ht="14.45">
      <c r="A222" s="143"/>
      <c r="B222" s="79" t="s">
        <v>149</v>
      </c>
      <c r="C222" s="14" t="s">
        <v>22</v>
      </c>
      <c r="D222" s="14" t="s">
        <v>22</v>
      </c>
      <c r="E222" s="10" t="s">
        <v>11</v>
      </c>
      <c r="F222" s="14"/>
      <c r="G222" s="6" t="s">
        <v>22</v>
      </c>
      <c r="H222" s="6" t="s">
        <v>10</v>
      </c>
      <c r="I222" s="10" t="s">
        <v>11</v>
      </c>
      <c r="J222" s="48"/>
    </row>
    <row r="223" spans="1:10" ht="14.45">
      <c r="A223" s="143"/>
      <c r="B223" s="79" t="s">
        <v>65</v>
      </c>
      <c r="C223" s="14" t="s">
        <v>22</v>
      </c>
      <c r="D223" s="14" t="s">
        <v>22</v>
      </c>
      <c r="E223" s="10" t="s">
        <v>11</v>
      </c>
      <c r="F223" s="14"/>
      <c r="G223" s="6" t="s">
        <v>22</v>
      </c>
      <c r="H223" s="6" t="s">
        <v>22</v>
      </c>
      <c r="J223" s="48"/>
    </row>
    <row r="224" spans="1:10" ht="14.45">
      <c r="A224" s="143"/>
      <c r="B224" s="79" t="s">
        <v>66</v>
      </c>
      <c r="C224" s="14" t="s">
        <v>22</v>
      </c>
      <c r="D224" s="14" t="s">
        <v>22</v>
      </c>
      <c r="E224" s="10" t="s">
        <v>11</v>
      </c>
      <c r="F224" s="14"/>
      <c r="G224" s="6" t="s">
        <v>22</v>
      </c>
      <c r="H224" s="6" t="s">
        <v>10</v>
      </c>
      <c r="I224" s="9" t="s">
        <v>26</v>
      </c>
      <c r="J224" s="48"/>
    </row>
    <row r="225" spans="1:10" ht="14.45">
      <c r="A225" s="143"/>
      <c r="B225" s="79" t="s">
        <v>150</v>
      </c>
      <c r="C225" s="14" t="s">
        <v>22</v>
      </c>
      <c r="D225" s="14" t="s">
        <v>22</v>
      </c>
      <c r="E225" s="10" t="s">
        <v>11</v>
      </c>
      <c r="F225" s="14"/>
      <c r="G225" s="6" t="s">
        <v>22</v>
      </c>
      <c r="H225" s="6" t="s">
        <v>10</v>
      </c>
      <c r="I225" s="10" t="s">
        <v>11</v>
      </c>
      <c r="J225" s="48"/>
    </row>
    <row r="226" spans="1:10" ht="14.45">
      <c r="A226" s="143"/>
      <c r="B226" s="79" t="s">
        <v>151</v>
      </c>
      <c r="C226" s="14" t="s">
        <v>22</v>
      </c>
      <c r="D226" s="14" t="s">
        <v>22</v>
      </c>
      <c r="E226" s="10" t="s">
        <v>11</v>
      </c>
      <c r="F226" s="14"/>
      <c r="G226" s="6" t="s">
        <v>22</v>
      </c>
      <c r="H226" s="6" t="s">
        <v>22</v>
      </c>
      <c r="I226" s="107" t="s">
        <v>23</v>
      </c>
      <c r="J226" s="48"/>
    </row>
    <row r="227" spans="1:10" ht="15" thickBot="1">
      <c r="A227" s="143"/>
      <c r="B227" s="79" t="s">
        <v>152</v>
      </c>
      <c r="C227" s="14" t="s">
        <v>22</v>
      </c>
      <c r="D227" s="14" t="s">
        <v>22</v>
      </c>
      <c r="E227" s="10" t="s">
        <v>11</v>
      </c>
      <c r="F227" s="14"/>
      <c r="G227" s="6" t="s">
        <v>22</v>
      </c>
      <c r="H227" s="6" t="s">
        <v>22</v>
      </c>
      <c r="I227" s="107" t="s">
        <v>23</v>
      </c>
      <c r="J227" s="48"/>
    </row>
    <row r="228" spans="1:10" ht="15" thickTop="1">
      <c r="A228" s="141"/>
      <c r="B228" s="78" t="s">
        <v>153</v>
      </c>
      <c r="C228" s="14"/>
      <c r="D228" s="14"/>
      <c r="E228" s="6"/>
      <c r="F228" s="14"/>
      <c r="J228" s="48"/>
    </row>
    <row r="229" spans="1:10" ht="15" thickBot="1">
      <c r="A229" s="141"/>
      <c r="B229" s="80" t="s">
        <v>154</v>
      </c>
      <c r="C229" s="14" t="s">
        <v>22</v>
      </c>
      <c r="D229" s="14" t="s">
        <v>22</v>
      </c>
      <c r="E229" s="10" t="s">
        <v>11</v>
      </c>
      <c r="F229" s="14"/>
      <c r="G229" s="6" t="s">
        <v>22</v>
      </c>
      <c r="H229" s="6" t="s">
        <v>10</v>
      </c>
      <c r="I229" s="9" t="s">
        <v>26</v>
      </c>
      <c r="J229" s="48"/>
    </row>
    <row r="230" spans="1:10" ht="15.6" thickTop="1" thickBot="1">
      <c r="A230" s="145"/>
      <c r="B230" s="32"/>
      <c r="C230" s="14"/>
      <c r="D230" s="14"/>
      <c r="E230" s="14"/>
      <c r="F230" s="14"/>
      <c r="J230" s="48"/>
    </row>
    <row r="231" spans="1:10" ht="15.6" thickTop="1" thickBot="1">
      <c r="A231" s="142" t="s">
        <v>155</v>
      </c>
      <c r="B231" s="61" t="s">
        <v>156</v>
      </c>
      <c r="C231" s="14"/>
      <c r="D231" s="14"/>
      <c r="E231" s="106"/>
      <c r="F231" s="14"/>
      <c r="I231" s="112"/>
      <c r="J231" s="48"/>
    </row>
    <row r="232" spans="1:10" ht="15" thickTop="1">
      <c r="A232" s="143"/>
      <c r="B232" s="63" t="s">
        <v>92</v>
      </c>
      <c r="C232" s="14"/>
      <c r="D232" s="14"/>
      <c r="E232" s="14"/>
      <c r="F232" s="14"/>
      <c r="J232" s="48"/>
    </row>
    <row r="233" spans="1:10" ht="14.45">
      <c r="A233" s="143"/>
      <c r="B233" s="57" t="s">
        <v>127</v>
      </c>
      <c r="C233" s="14" t="s">
        <v>22</v>
      </c>
      <c r="D233" s="14" t="s">
        <v>22</v>
      </c>
      <c r="E233" s="10" t="s">
        <v>11</v>
      </c>
      <c r="F233" s="14"/>
      <c r="G233" s="6" t="s">
        <v>22</v>
      </c>
      <c r="H233" s="6" t="s">
        <v>10</v>
      </c>
      <c r="I233" s="9" t="s">
        <v>26</v>
      </c>
      <c r="J233" s="48"/>
    </row>
    <row r="234" spans="1:10" ht="14.45">
      <c r="A234" s="143"/>
      <c r="B234" s="57" t="s">
        <v>128</v>
      </c>
      <c r="C234" s="14" t="s">
        <v>22</v>
      </c>
      <c r="D234" s="14" t="s">
        <v>22</v>
      </c>
      <c r="E234" s="10" t="s">
        <v>11</v>
      </c>
      <c r="F234" s="14"/>
      <c r="G234" s="6" t="s">
        <v>22</v>
      </c>
      <c r="H234" s="6" t="s">
        <v>10</v>
      </c>
      <c r="I234" s="9" t="s">
        <v>26</v>
      </c>
      <c r="J234" s="48"/>
    </row>
    <row r="235" spans="1:10" ht="14.45">
      <c r="A235" s="143"/>
      <c r="B235" s="57" t="s">
        <v>96</v>
      </c>
      <c r="C235" s="14" t="s">
        <v>22</v>
      </c>
      <c r="D235" s="14" t="s">
        <v>22</v>
      </c>
      <c r="E235" s="10" t="s">
        <v>11</v>
      </c>
      <c r="F235" s="14"/>
      <c r="G235" s="6" t="s">
        <v>22</v>
      </c>
      <c r="H235" s="6" t="s">
        <v>10</v>
      </c>
      <c r="I235" s="10" t="s">
        <v>11</v>
      </c>
      <c r="J235" s="48"/>
    </row>
    <row r="236" spans="1:10" ht="14.45">
      <c r="A236" s="143"/>
      <c r="B236" s="57" t="s">
        <v>129</v>
      </c>
      <c r="C236" s="14" t="s">
        <v>22</v>
      </c>
      <c r="D236" s="14" t="s">
        <v>22</v>
      </c>
      <c r="E236" s="10" t="s">
        <v>11</v>
      </c>
      <c r="F236" s="14"/>
      <c r="G236" s="6" t="s">
        <v>22</v>
      </c>
      <c r="H236" s="6" t="s">
        <v>22</v>
      </c>
      <c r="I236" s="107" t="s">
        <v>23</v>
      </c>
      <c r="J236" s="48"/>
    </row>
    <row r="237" spans="1:10" ht="14.45">
      <c r="A237" s="143"/>
      <c r="B237" s="57" t="s">
        <v>130</v>
      </c>
      <c r="C237" s="14" t="s">
        <v>22</v>
      </c>
      <c r="D237" s="14" t="s">
        <v>22</v>
      </c>
      <c r="E237" s="10" t="s">
        <v>11</v>
      </c>
      <c r="F237" s="14"/>
      <c r="G237" s="6" t="s">
        <v>22</v>
      </c>
      <c r="H237" s="6" t="s">
        <v>22</v>
      </c>
      <c r="I237" s="107" t="s">
        <v>23</v>
      </c>
      <c r="J237" s="48"/>
    </row>
    <row r="238" spans="1:10" ht="14.45">
      <c r="A238" s="143"/>
      <c r="B238" s="57" t="s">
        <v>131</v>
      </c>
      <c r="C238" s="14" t="s">
        <v>22</v>
      </c>
      <c r="D238" s="14" t="s">
        <v>22</v>
      </c>
      <c r="E238" s="10" t="s">
        <v>11</v>
      </c>
      <c r="F238" s="14"/>
      <c r="G238" s="6" t="s">
        <v>22</v>
      </c>
      <c r="H238" s="6" t="s">
        <v>22</v>
      </c>
      <c r="I238" s="107" t="s">
        <v>23</v>
      </c>
      <c r="J238" s="48"/>
    </row>
    <row r="239" spans="1:10" ht="14.45">
      <c r="A239" s="143"/>
      <c r="B239" s="57" t="s">
        <v>132</v>
      </c>
      <c r="C239" s="14" t="s">
        <v>22</v>
      </c>
      <c r="D239" s="14" t="s">
        <v>22</v>
      </c>
      <c r="E239" s="10" t="s">
        <v>11</v>
      </c>
      <c r="F239" s="14"/>
      <c r="G239" s="6" t="s">
        <v>22</v>
      </c>
      <c r="H239" s="6" t="s">
        <v>22</v>
      </c>
      <c r="I239" s="107" t="s">
        <v>23</v>
      </c>
      <c r="J239" s="48"/>
    </row>
    <row r="240" spans="1:10" ht="14.45">
      <c r="A240" s="143"/>
      <c r="B240" s="57" t="s">
        <v>133</v>
      </c>
      <c r="C240" s="14" t="s">
        <v>22</v>
      </c>
      <c r="D240" s="14" t="s">
        <v>22</v>
      </c>
      <c r="E240" s="10" t="s">
        <v>11</v>
      </c>
      <c r="F240" s="14"/>
      <c r="G240" s="6" t="s">
        <v>22</v>
      </c>
      <c r="H240" s="6" t="s">
        <v>22</v>
      </c>
      <c r="I240" s="107" t="s">
        <v>23</v>
      </c>
      <c r="J240" s="48"/>
    </row>
    <row r="241" spans="1:10" ht="15" thickBot="1">
      <c r="A241" s="143"/>
      <c r="B241" s="55" t="s">
        <v>134</v>
      </c>
      <c r="C241" s="14" t="s">
        <v>22</v>
      </c>
      <c r="D241" s="14" t="s">
        <v>22</v>
      </c>
      <c r="E241" s="10" t="s">
        <v>11</v>
      </c>
      <c r="F241" s="14"/>
      <c r="G241" s="6" t="s">
        <v>22</v>
      </c>
      <c r="H241" s="6" t="s">
        <v>22</v>
      </c>
      <c r="I241" s="107" t="s">
        <v>23</v>
      </c>
      <c r="J241" s="48"/>
    </row>
    <row r="242" spans="1:10" ht="15" thickTop="1">
      <c r="A242" s="143"/>
      <c r="B242" s="63" t="s">
        <v>135</v>
      </c>
      <c r="C242" s="14"/>
      <c r="D242" s="14"/>
      <c r="E242" s="6"/>
      <c r="F242" s="14"/>
      <c r="J242" s="48"/>
    </row>
    <row r="243" spans="1:10" ht="14.45">
      <c r="A243" s="143"/>
      <c r="B243" s="58" t="s">
        <v>75</v>
      </c>
      <c r="C243" s="14" t="s">
        <v>22</v>
      </c>
      <c r="D243" s="14" t="s">
        <v>22</v>
      </c>
      <c r="E243" s="10" t="s">
        <v>11</v>
      </c>
      <c r="F243" s="14"/>
      <c r="G243" s="6" t="s">
        <v>22</v>
      </c>
      <c r="H243" s="6" t="s">
        <v>22</v>
      </c>
      <c r="I243" s="107" t="s">
        <v>23</v>
      </c>
      <c r="J243" s="48"/>
    </row>
    <row r="244" spans="1:10" ht="14.45">
      <c r="A244" s="143"/>
      <c r="B244" s="58" t="s">
        <v>77</v>
      </c>
      <c r="C244" s="14" t="s">
        <v>22</v>
      </c>
      <c r="D244" s="14" t="s">
        <v>22</v>
      </c>
      <c r="E244" s="10" t="s">
        <v>11</v>
      </c>
      <c r="F244" s="14"/>
      <c r="G244" s="6" t="s">
        <v>22</v>
      </c>
      <c r="H244" s="6" t="s">
        <v>10</v>
      </c>
      <c r="I244" s="9" t="s">
        <v>26</v>
      </c>
      <c r="J244" s="48"/>
    </row>
    <row r="245" spans="1:10" ht="14.45">
      <c r="A245" s="143"/>
      <c r="B245" s="58" t="s">
        <v>79</v>
      </c>
      <c r="C245" s="14" t="s">
        <v>22</v>
      </c>
      <c r="D245" s="14" t="s">
        <v>22</v>
      </c>
      <c r="E245" s="10" t="s">
        <v>11</v>
      </c>
      <c r="F245" s="14"/>
      <c r="G245" s="6" t="s">
        <v>22</v>
      </c>
      <c r="H245" s="6" t="s">
        <v>22</v>
      </c>
      <c r="I245" s="107" t="s">
        <v>23</v>
      </c>
      <c r="J245" s="48"/>
    </row>
    <row r="246" spans="1:10" ht="14.45">
      <c r="A246" s="143"/>
      <c r="B246" s="58" t="s">
        <v>80</v>
      </c>
      <c r="C246" s="14" t="s">
        <v>22</v>
      </c>
      <c r="D246" s="14" t="s">
        <v>22</v>
      </c>
      <c r="E246" s="10" t="s">
        <v>11</v>
      </c>
      <c r="F246" s="14"/>
      <c r="G246" s="6" t="s">
        <v>22</v>
      </c>
      <c r="H246" s="6" t="s">
        <v>10</v>
      </c>
      <c r="I246" s="9" t="s">
        <v>26</v>
      </c>
      <c r="J246" s="48"/>
    </row>
    <row r="247" spans="1:10" ht="14.45">
      <c r="A247" s="143"/>
      <c r="B247" s="58" t="s">
        <v>81</v>
      </c>
      <c r="C247" s="14" t="s">
        <v>22</v>
      </c>
      <c r="D247" s="14" t="s">
        <v>22</v>
      </c>
      <c r="E247" s="10" t="s">
        <v>11</v>
      </c>
      <c r="F247" s="14"/>
      <c r="G247" s="6" t="s">
        <v>22</v>
      </c>
      <c r="H247" s="6" t="s">
        <v>10</v>
      </c>
      <c r="I247" s="9" t="s">
        <v>26</v>
      </c>
      <c r="J247" s="48"/>
    </row>
    <row r="248" spans="1:10" ht="14.45">
      <c r="A248" s="143"/>
      <c r="B248" s="58" t="s">
        <v>82</v>
      </c>
      <c r="C248" s="14" t="s">
        <v>22</v>
      </c>
      <c r="D248" s="14" t="s">
        <v>22</v>
      </c>
      <c r="E248" s="10" t="s">
        <v>11</v>
      </c>
      <c r="F248" s="14"/>
      <c r="G248" s="6" t="s">
        <v>22</v>
      </c>
      <c r="H248" s="6" t="s">
        <v>22</v>
      </c>
      <c r="I248" s="107" t="s">
        <v>23</v>
      </c>
      <c r="J248" s="48"/>
    </row>
    <row r="249" spans="1:10" ht="14.45">
      <c r="A249" s="143"/>
      <c r="B249" s="58" t="s">
        <v>84</v>
      </c>
      <c r="C249" s="14" t="s">
        <v>22</v>
      </c>
      <c r="D249" s="14" t="s">
        <v>22</v>
      </c>
      <c r="E249" s="10" t="s">
        <v>11</v>
      </c>
      <c r="F249" s="14"/>
      <c r="G249" s="6" t="s">
        <v>22</v>
      </c>
      <c r="H249" s="6" t="s">
        <v>10</v>
      </c>
      <c r="I249" s="9" t="s">
        <v>26</v>
      </c>
      <c r="J249" s="48"/>
    </row>
    <row r="250" spans="1:10" ht="14.45">
      <c r="A250" s="143"/>
      <c r="B250" s="58" t="s">
        <v>86</v>
      </c>
      <c r="C250" s="14" t="s">
        <v>22</v>
      </c>
      <c r="D250" s="14" t="s">
        <v>22</v>
      </c>
      <c r="E250" s="10" t="s">
        <v>11</v>
      </c>
      <c r="F250" s="14"/>
      <c r="G250" s="6" t="s">
        <v>22</v>
      </c>
      <c r="H250" s="6" t="s">
        <v>22</v>
      </c>
      <c r="I250" s="107" t="s">
        <v>23</v>
      </c>
      <c r="J250" s="48"/>
    </row>
    <row r="251" spans="1:10" ht="15" thickBot="1">
      <c r="A251" s="143"/>
      <c r="B251" s="59" t="s">
        <v>16</v>
      </c>
      <c r="C251" s="14" t="s">
        <v>22</v>
      </c>
      <c r="D251" s="14" t="s">
        <v>22</v>
      </c>
      <c r="E251" s="10" t="s">
        <v>11</v>
      </c>
      <c r="F251" s="14"/>
      <c r="G251" s="6" t="s">
        <v>22</v>
      </c>
      <c r="H251" s="6" t="s">
        <v>10</v>
      </c>
      <c r="I251" s="9" t="s">
        <v>26</v>
      </c>
      <c r="J251" s="48"/>
    </row>
    <row r="252" spans="1:10" ht="15" thickTop="1">
      <c r="A252" s="143"/>
      <c r="B252" s="62" t="s">
        <v>136</v>
      </c>
      <c r="C252" s="14" t="s">
        <v>22</v>
      </c>
      <c r="D252" s="14" t="s">
        <v>22</v>
      </c>
      <c r="E252" s="10" t="s">
        <v>11</v>
      </c>
      <c r="F252" s="14"/>
      <c r="G252" s="6" t="s">
        <v>22</v>
      </c>
      <c r="H252" s="6" t="s">
        <v>10</v>
      </c>
      <c r="I252" s="90" t="s">
        <v>41</v>
      </c>
      <c r="J252" s="48" t="s">
        <v>137</v>
      </c>
    </row>
    <row r="253" spans="1:10" ht="14.45">
      <c r="A253" s="143"/>
      <c r="B253" s="57" t="s">
        <v>138</v>
      </c>
      <c r="C253" s="14" t="s">
        <v>22</v>
      </c>
      <c r="D253" s="14" t="s">
        <v>22</v>
      </c>
      <c r="E253" s="10" t="s">
        <v>11</v>
      </c>
      <c r="F253" s="14"/>
      <c r="G253" s="6" t="s">
        <v>22</v>
      </c>
      <c r="H253" s="6" t="s">
        <v>22</v>
      </c>
      <c r="I253" s="107" t="s">
        <v>23</v>
      </c>
      <c r="J253" s="48"/>
    </row>
    <row r="254" spans="1:10" ht="14.45">
      <c r="A254" s="143"/>
      <c r="B254" s="57" t="s">
        <v>139</v>
      </c>
      <c r="C254" s="14" t="s">
        <v>22</v>
      </c>
      <c r="D254" s="14" t="s">
        <v>22</v>
      </c>
      <c r="E254" s="10" t="s">
        <v>11</v>
      </c>
      <c r="F254" s="14"/>
      <c r="G254" s="6" t="s">
        <v>22</v>
      </c>
      <c r="H254" s="6" t="s">
        <v>10</v>
      </c>
      <c r="I254" s="10" t="s">
        <v>11</v>
      </c>
      <c r="J254" s="48"/>
    </row>
    <row r="255" spans="1:10" ht="14.45">
      <c r="A255" s="143"/>
      <c r="B255" s="57" t="s">
        <v>140</v>
      </c>
      <c r="C255" s="14" t="s">
        <v>22</v>
      </c>
      <c r="D255" s="14" t="s">
        <v>22</v>
      </c>
      <c r="E255" s="10" t="s">
        <v>11</v>
      </c>
      <c r="F255" s="14"/>
      <c r="G255" s="6" t="s">
        <v>22</v>
      </c>
      <c r="H255" s="6" t="s">
        <v>22</v>
      </c>
      <c r="I255" s="107" t="s">
        <v>23</v>
      </c>
      <c r="J255" s="48"/>
    </row>
    <row r="256" spans="1:10" ht="14.45">
      <c r="A256" s="143"/>
      <c r="B256" s="57" t="s">
        <v>141</v>
      </c>
      <c r="C256" s="14" t="s">
        <v>22</v>
      </c>
      <c r="D256" s="14" t="s">
        <v>22</v>
      </c>
      <c r="E256" s="10" t="s">
        <v>11</v>
      </c>
      <c r="F256" s="14"/>
      <c r="G256" s="6" t="s">
        <v>22</v>
      </c>
      <c r="H256" s="6" t="s">
        <v>22</v>
      </c>
      <c r="I256" s="107" t="s">
        <v>23</v>
      </c>
      <c r="J256" s="48"/>
    </row>
    <row r="257" spans="1:10" ht="14.45">
      <c r="A257" s="143"/>
      <c r="B257" s="57" t="s">
        <v>142</v>
      </c>
      <c r="C257" s="14" t="s">
        <v>22</v>
      </c>
      <c r="D257" s="14" t="s">
        <v>22</v>
      </c>
      <c r="E257" s="10" t="s">
        <v>11</v>
      </c>
      <c r="F257" s="14"/>
      <c r="G257" s="6" t="s">
        <v>22</v>
      </c>
      <c r="H257" s="6" t="s">
        <v>22</v>
      </c>
      <c r="I257" s="107" t="s">
        <v>23</v>
      </c>
      <c r="J257" s="48"/>
    </row>
    <row r="258" spans="1:10" ht="14.45">
      <c r="A258" s="143"/>
      <c r="B258" s="57" t="s">
        <v>143</v>
      </c>
      <c r="C258" s="14" t="s">
        <v>22</v>
      </c>
      <c r="D258" s="14" t="s">
        <v>22</v>
      </c>
      <c r="E258" s="10" t="s">
        <v>11</v>
      </c>
      <c r="F258" s="14"/>
      <c r="G258" s="6" t="s">
        <v>22</v>
      </c>
      <c r="H258" s="6" t="s">
        <v>10</v>
      </c>
      <c r="I258" s="90" t="s">
        <v>41</v>
      </c>
      <c r="J258" s="48" t="s">
        <v>144</v>
      </c>
    </row>
    <row r="259" spans="1:10" ht="14.45">
      <c r="A259" s="143"/>
      <c r="B259" s="57" t="s">
        <v>145</v>
      </c>
      <c r="C259" s="14" t="s">
        <v>22</v>
      </c>
      <c r="D259" s="14" t="s">
        <v>22</v>
      </c>
      <c r="E259" s="10" t="s">
        <v>11</v>
      </c>
      <c r="F259" s="14"/>
      <c r="G259" s="6" t="s">
        <v>22</v>
      </c>
      <c r="H259" s="6" t="s">
        <v>22</v>
      </c>
      <c r="I259" s="107" t="s">
        <v>23</v>
      </c>
      <c r="J259" s="48"/>
    </row>
    <row r="260" spans="1:10" ht="14.45">
      <c r="A260" s="143"/>
      <c r="B260" s="57" t="s">
        <v>146</v>
      </c>
      <c r="C260" s="14" t="s">
        <v>22</v>
      </c>
      <c r="D260" s="14" t="s">
        <v>22</v>
      </c>
      <c r="E260" s="10" t="s">
        <v>11</v>
      </c>
      <c r="F260" s="14"/>
      <c r="G260" s="6" t="s">
        <v>22</v>
      </c>
      <c r="H260" s="6" t="s">
        <v>22</v>
      </c>
      <c r="I260" s="107" t="s">
        <v>23</v>
      </c>
      <c r="J260" s="48"/>
    </row>
    <row r="261" spans="1:10" ht="15" thickBot="1">
      <c r="A261" s="143"/>
      <c r="B261" s="55" t="s">
        <v>157</v>
      </c>
      <c r="C261" s="14" t="s">
        <v>22</v>
      </c>
      <c r="D261" s="14" t="s">
        <v>22</v>
      </c>
      <c r="E261" s="10" t="s">
        <v>11</v>
      </c>
      <c r="F261" s="14"/>
      <c r="G261" s="6" t="s">
        <v>22</v>
      </c>
      <c r="H261" s="6" t="s">
        <v>10</v>
      </c>
      <c r="I261" s="10" t="s">
        <v>11</v>
      </c>
      <c r="J261" s="48"/>
    </row>
    <row r="262" spans="1:10" ht="15.6" thickTop="1" thickBot="1">
      <c r="A262" s="143" t="s">
        <v>147</v>
      </c>
      <c r="B262" s="63" t="s">
        <v>148</v>
      </c>
      <c r="C262" s="14"/>
      <c r="D262" s="14"/>
      <c r="E262" s="6"/>
      <c r="F262" s="14"/>
      <c r="J262" s="48"/>
    </row>
    <row r="263" spans="1:10" ht="15" thickTop="1">
      <c r="A263" s="143"/>
      <c r="B263" s="63" t="s">
        <v>92</v>
      </c>
      <c r="C263" s="14"/>
      <c r="D263" s="14"/>
      <c r="E263" s="6"/>
      <c r="F263" s="14"/>
      <c r="J263" s="48"/>
    </row>
    <row r="264" spans="1:10" ht="14.45">
      <c r="A264" s="143"/>
      <c r="B264" s="58" t="s">
        <v>157</v>
      </c>
      <c r="C264" s="14" t="s">
        <v>22</v>
      </c>
      <c r="D264" s="14" t="s">
        <v>22</v>
      </c>
      <c r="E264" s="10" t="s">
        <v>11</v>
      </c>
      <c r="F264" s="14"/>
      <c r="G264" s="6" t="s">
        <v>22</v>
      </c>
      <c r="H264" s="6" t="s">
        <v>10</v>
      </c>
      <c r="I264" s="9" t="s">
        <v>26</v>
      </c>
      <c r="J264" s="48"/>
    </row>
    <row r="265" spans="1:10" ht="14.45">
      <c r="A265" s="143"/>
      <c r="B265" s="58" t="s">
        <v>149</v>
      </c>
      <c r="C265" s="14" t="s">
        <v>22</v>
      </c>
      <c r="D265" s="14" t="s">
        <v>22</v>
      </c>
      <c r="E265" s="10" t="s">
        <v>11</v>
      </c>
      <c r="F265" s="14"/>
      <c r="G265" s="6" t="s">
        <v>22</v>
      </c>
      <c r="H265" s="6" t="s">
        <v>10</v>
      </c>
      <c r="I265" s="10" t="s">
        <v>11</v>
      </c>
      <c r="J265" s="48"/>
    </row>
    <row r="266" spans="1:10" ht="14.45">
      <c r="A266" s="143"/>
      <c r="B266" s="58" t="s">
        <v>66</v>
      </c>
      <c r="C266" s="14" t="s">
        <v>22</v>
      </c>
      <c r="D266" s="14" t="s">
        <v>22</v>
      </c>
      <c r="E266" s="10" t="s">
        <v>11</v>
      </c>
      <c r="F266" s="14"/>
      <c r="G266" s="6" t="s">
        <v>22</v>
      </c>
      <c r="H266" s="6" t="s">
        <v>10</v>
      </c>
      <c r="I266" s="9" t="s">
        <v>26</v>
      </c>
      <c r="J266" s="48"/>
    </row>
    <row r="267" spans="1:10" ht="14.45">
      <c r="A267" s="143"/>
      <c r="B267" s="58" t="s">
        <v>150</v>
      </c>
      <c r="C267" s="14" t="s">
        <v>22</v>
      </c>
      <c r="D267" s="14" t="s">
        <v>22</v>
      </c>
      <c r="E267" s="10" t="s">
        <v>11</v>
      </c>
      <c r="F267" s="14"/>
      <c r="G267" s="6" t="s">
        <v>22</v>
      </c>
      <c r="H267" s="6" t="s">
        <v>10</v>
      </c>
      <c r="I267" s="10" t="s">
        <v>11</v>
      </c>
      <c r="J267" s="48"/>
    </row>
    <row r="268" spans="1:10" ht="14.45">
      <c r="A268" s="143"/>
      <c r="B268" s="58" t="s">
        <v>151</v>
      </c>
      <c r="C268" s="14" t="s">
        <v>22</v>
      </c>
      <c r="D268" s="14" t="s">
        <v>22</v>
      </c>
      <c r="E268" s="10" t="s">
        <v>11</v>
      </c>
      <c r="F268" s="14"/>
      <c r="G268" s="6" t="s">
        <v>22</v>
      </c>
      <c r="H268" s="6" t="s">
        <v>22</v>
      </c>
      <c r="I268" s="107" t="s">
        <v>23</v>
      </c>
      <c r="J268" s="48"/>
    </row>
    <row r="269" spans="1:10" ht="15" thickBot="1">
      <c r="A269" s="143"/>
      <c r="B269" s="79" t="s">
        <v>152</v>
      </c>
      <c r="C269" s="14" t="s">
        <v>22</v>
      </c>
      <c r="D269" s="14" t="s">
        <v>22</v>
      </c>
      <c r="E269" s="10" t="s">
        <v>11</v>
      </c>
      <c r="F269" s="14"/>
      <c r="G269" s="6" t="s">
        <v>22</v>
      </c>
      <c r="H269" s="6" t="s">
        <v>22</v>
      </c>
      <c r="I269" s="107" t="s">
        <v>23</v>
      </c>
      <c r="J269" s="48"/>
    </row>
    <row r="270" spans="1:10" ht="18.95" thickTop="1">
      <c r="B270" s="63" t="s">
        <v>153</v>
      </c>
      <c r="C270" s="14"/>
      <c r="D270" s="14"/>
      <c r="E270" s="6"/>
      <c r="F270" s="14"/>
      <c r="J270" s="14"/>
    </row>
    <row r="271" spans="1:10" ht="18.95" thickBot="1">
      <c r="B271" s="66" t="s">
        <v>154</v>
      </c>
      <c r="C271" s="14" t="s">
        <v>22</v>
      </c>
      <c r="D271" s="14" t="s">
        <v>22</v>
      </c>
      <c r="E271" s="10" t="s">
        <v>11</v>
      </c>
      <c r="F271" s="14"/>
      <c r="G271" s="6" t="s">
        <v>22</v>
      </c>
      <c r="H271" s="6" t="s">
        <v>10</v>
      </c>
      <c r="I271" s="9" t="s">
        <v>26</v>
      </c>
      <c r="J271" s="14"/>
    </row>
    <row r="272" spans="1:10" ht="18.95" thickTop="1">
      <c r="H272" s="8"/>
      <c r="I272" s="8"/>
      <c r="J272" s="14"/>
    </row>
    <row r="273" spans="1:10" ht="18.95" thickBot="1">
      <c r="A273" s="28" t="s">
        <v>158</v>
      </c>
      <c r="B273" s="39"/>
      <c r="C273" s="14"/>
      <c r="D273" s="14"/>
      <c r="E273" s="14"/>
      <c r="F273" s="14"/>
    </row>
    <row r="274" spans="1:10" ht="15.6" thickTop="1" thickBot="1">
      <c r="A274" s="91"/>
      <c r="B274" s="61" t="s">
        <v>159</v>
      </c>
      <c r="C274" s="14"/>
      <c r="D274" s="14"/>
      <c r="E274" s="14"/>
      <c r="F274" s="14"/>
    </row>
    <row r="275" spans="1:10" ht="15.6" thickTop="1" thickBot="1">
      <c r="A275" s="91"/>
      <c r="B275" s="61" t="s">
        <v>160</v>
      </c>
      <c r="C275" s="14"/>
      <c r="D275" s="14"/>
      <c r="E275" s="6"/>
      <c r="F275" s="14"/>
    </row>
    <row r="276" spans="1:10" ht="15.6" thickTop="1" thickBot="1">
      <c r="A276" s="141"/>
      <c r="B276" s="61" t="s">
        <v>161</v>
      </c>
      <c r="C276" s="14"/>
      <c r="D276" s="14"/>
      <c r="E276" s="6"/>
      <c r="F276" s="14"/>
    </row>
    <row r="277" spans="1:10" ht="15" thickTop="1">
      <c r="A277" s="141"/>
      <c r="B277" s="88" t="s">
        <v>92</v>
      </c>
      <c r="C277" s="14"/>
      <c r="D277" s="14"/>
      <c r="E277" s="6"/>
      <c r="F277" s="14"/>
      <c r="J277" s="8"/>
    </row>
    <row r="278" spans="1:10" ht="14.45">
      <c r="A278" s="141"/>
      <c r="B278" s="57" t="s">
        <v>162</v>
      </c>
      <c r="C278" s="15" t="s">
        <v>22</v>
      </c>
      <c r="D278" s="15" t="s">
        <v>22</v>
      </c>
      <c r="E278" s="115" t="s">
        <v>23</v>
      </c>
      <c r="F278" s="15"/>
      <c r="G278" s="15" t="s">
        <v>22</v>
      </c>
      <c r="H278" s="15" t="s">
        <v>22</v>
      </c>
      <c r="I278" s="115" t="s">
        <v>23</v>
      </c>
    </row>
    <row r="279" spans="1:10" ht="15" thickBot="1">
      <c r="A279" s="141"/>
      <c r="B279" s="55" t="s">
        <v>163</v>
      </c>
      <c r="C279" s="15" t="s">
        <v>10</v>
      </c>
      <c r="D279" s="15" t="s">
        <v>10</v>
      </c>
      <c r="E279" s="10" t="s">
        <v>11</v>
      </c>
      <c r="F279" s="15"/>
      <c r="G279" s="15" t="s">
        <v>10</v>
      </c>
      <c r="H279" s="15" t="s">
        <v>10</v>
      </c>
      <c r="I279" s="10" t="s">
        <v>11</v>
      </c>
      <c r="J279" s="135"/>
    </row>
    <row r="280" spans="1:10" ht="15" thickTop="1">
      <c r="A280" s="141"/>
      <c r="B280" s="32"/>
      <c r="C280" s="14"/>
      <c r="D280" s="14"/>
      <c r="E280" s="14"/>
      <c r="F280" s="14"/>
    </row>
    <row r="281" spans="1:10" ht="18.95" thickBot="1">
      <c r="A281" s="28" t="s">
        <v>164</v>
      </c>
      <c r="B281" s="38"/>
      <c r="C281" s="14"/>
      <c r="D281" s="14"/>
      <c r="E281" s="14"/>
      <c r="F281" s="14"/>
      <c r="J281" s="7" t="s">
        <v>165</v>
      </c>
    </row>
    <row r="282" spans="1:10" ht="15.6" thickTop="1" thickBot="1">
      <c r="A282" s="141" t="s">
        <v>166</v>
      </c>
      <c r="B282" s="75" t="s">
        <v>167</v>
      </c>
      <c r="C282" s="14"/>
      <c r="D282" s="14"/>
      <c r="E282" s="14"/>
      <c r="F282" s="14"/>
    </row>
    <row r="283" spans="1:10" ht="15" thickTop="1">
      <c r="A283" s="141"/>
      <c r="B283" s="81" t="s">
        <v>16</v>
      </c>
      <c r="C283" s="14" t="s">
        <v>22</v>
      </c>
      <c r="D283" s="14" t="s">
        <v>22</v>
      </c>
      <c r="E283" s="10" t="s">
        <v>11</v>
      </c>
      <c r="F283" s="14"/>
      <c r="G283" s="6" t="s">
        <v>22</v>
      </c>
      <c r="H283" s="6" t="s">
        <v>10</v>
      </c>
      <c r="I283" s="9" t="s">
        <v>26</v>
      </c>
    </row>
    <row r="284" spans="1:10" ht="14.45">
      <c r="A284" s="141"/>
      <c r="B284" s="84" t="s">
        <v>127</v>
      </c>
      <c r="C284" s="14" t="s">
        <v>22</v>
      </c>
      <c r="D284" s="14" t="s">
        <v>22</v>
      </c>
      <c r="E284" s="10" t="s">
        <v>11</v>
      </c>
      <c r="F284" s="14"/>
      <c r="G284" s="6" t="s">
        <v>22</v>
      </c>
      <c r="H284" s="6" t="s">
        <v>10</v>
      </c>
      <c r="I284" s="9" t="s">
        <v>26</v>
      </c>
    </row>
    <row r="285" spans="1:10" ht="14.45">
      <c r="A285" s="141"/>
      <c r="B285" s="84" t="s">
        <v>168</v>
      </c>
      <c r="C285" s="14" t="s">
        <v>22</v>
      </c>
      <c r="D285" s="14" t="s">
        <v>22</v>
      </c>
      <c r="E285" s="10" t="s">
        <v>11</v>
      </c>
      <c r="F285" s="14"/>
      <c r="G285" s="6" t="s">
        <v>22</v>
      </c>
      <c r="H285" s="6" t="s">
        <v>10</v>
      </c>
      <c r="I285" s="9" t="s">
        <v>26</v>
      </c>
    </row>
    <row r="286" spans="1:10" ht="14.45">
      <c r="A286" s="141"/>
      <c r="B286" s="67" t="s">
        <v>128</v>
      </c>
      <c r="C286" s="14" t="s">
        <v>22</v>
      </c>
      <c r="D286" s="14" t="s">
        <v>22</v>
      </c>
      <c r="E286" s="10" t="s">
        <v>11</v>
      </c>
      <c r="F286" s="14"/>
      <c r="G286" s="6" t="s">
        <v>22</v>
      </c>
      <c r="H286" s="6" t="s">
        <v>10</v>
      </c>
      <c r="I286" s="9" t="s">
        <v>26</v>
      </c>
    </row>
    <row r="287" spans="1:10" ht="14.45">
      <c r="A287" s="141"/>
      <c r="B287" s="67" t="s">
        <v>96</v>
      </c>
      <c r="C287" s="14" t="s">
        <v>22</v>
      </c>
      <c r="D287" s="14" t="s">
        <v>22</v>
      </c>
      <c r="E287" s="10" t="s">
        <v>11</v>
      </c>
      <c r="F287" s="14"/>
      <c r="G287" s="6" t="s">
        <v>22</v>
      </c>
      <c r="H287" s="6" t="s">
        <v>10</v>
      </c>
      <c r="I287" s="9" t="s">
        <v>26</v>
      </c>
    </row>
    <row r="288" spans="1:10" ht="14.45">
      <c r="A288" s="141"/>
      <c r="B288" s="67" t="s">
        <v>75</v>
      </c>
      <c r="C288" s="14" t="s">
        <v>22</v>
      </c>
      <c r="D288" s="14" t="s">
        <v>22</v>
      </c>
      <c r="E288" s="10" t="s">
        <v>11</v>
      </c>
      <c r="F288" s="14"/>
      <c r="G288" s="6" t="s">
        <v>22</v>
      </c>
      <c r="H288" s="6" t="s">
        <v>10</v>
      </c>
      <c r="I288" s="9" t="s">
        <v>26</v>
      </c>
    </row>
    <row r="289" spans="1:9" ht="14.45">
      <c r="A289" s="141"/>
      <c r="B289" s="67" t="s">
        <v>68</v>
      </c>
      <c r="C289" s="14" t="s">
        <v>22</v>
      </c>
      <c r="D289" s="14" t="s">
        <v>22</v>
      </c>
      <c r="E289" s="10" t="s">
        <v>11</v>
      </c>
      <c r="F289" s="14"/>
      <c r="G289" s="6" t="s">
        <v>22</v>
      </c>
      <c r="H289" s="6" t="s">
        <v>10</v>
      </c>
      <c r="I289" s="9" t="s">
        <v>26</v>
      </c>
    </row>
    <row r="290" spans="1:9" ht="14.45">
      <c r="A290" s="141"/>
      <c r="B290" s="67" t="s">
        <v>29</v>
      </c>
      <c r="C290" s="14" t="s">
        <v>22</v>
      </c>
      <c r="D290" s="14" t="s">
        <v>22</v>
      </c>
      <c r="E290" s="10" t="s">
        <v>11</v>
      </c>
      <c r="F290" s="14"/>
      <c r="G290" s="6" t="s">
        <v>22</v>
      </c>
      <c r="H290" s="6" t="s">
        <v>10</v>
      </c>
      <c r="I290" s="9" t="s">
        <v>26</v>
      </c>
    </row>
    <row r="291" spans="1:9" ht="14.45">
      <c r="A291" s="141"/>
      <c r="B291" s="67" t="s">
        <v>169</v>
      </c>
      <c r="C291" s="14" t="s">
        <v>22</v>
      </c>
      <c r="D291" s="14" t="s">
        <v>22</v>
      </c>
      <c r="E291" s="10" t="s">
        <v>11</v>
      </c>
      <c r="F291" s="14"/>
      <c r="G291" s="6" t="s">
        <v>22</v>
      </c>
      <c r="H291" s="6" t="s">
        <v>10</v>
      </c>
      <c r="I291" s="9" t="s">
        <v>26</v>
      </c>
    </row>
    <row r="292" spans="1:9" ht="15" thickBot="1">
      <c r="A292" s="141"/>
      <c r="B292" s="77" t="s">
        <v>170</v>
      </c>
      <c r="C292" s="14" t="s">
        <v>22</v>
      </c>
      <c r="D292" s="14" t="s">
        <v>22</v>
      </c>
      <c r="E292" s="10" t="s">
        <v>11</v>
      </c>
      <c r="F292" s="14"/>
      <c r="G292" s="6" t="s">
        <v>22</v>
      </c>
      <c r="H292" s="6" t="s">
        <v>10</v>
      </c>
      <c r="I292" s="9" t="s">
        <v>26</v>
      </c>
    </row>
    <row r="293" spans="1:9" ht="15" thickTop="1">
      <c r="A293" s="141"/>
      <c r="B293" s="78" t="s">
        <v>135</v>
      </c>
      <c r="C293" s="14"/>
      <c r="D293" s="14"/>
      <c r="E293" s="106"/>
      <c r="F293" s="14"/>
      <c r="I293" s="106"/>
    </row>
    <row r="294" spans="1:9" ht="14.45">
      <c r="A294" s="141"/>
      <c r="B294" s="79" t="s">
        <v>75</v>
      </c>
      <c r="C294" s="14" t="s">
        <v>22</v>
      </c>
      <c r="D294" s="14" t="s">
        <v>22</v>
      </c>
      <c r="E294" s="10" t="s">
        <v>11</v>
      </c>
      <c r="F294" s="14"/>
      <c r="G294" s="6" t="s">
        <v>22</v>
      </c>
      <c r="H294" s="6" t="s">
        <v>10</v>
      </c>
      <c r="I294" s="9" t="s">
        <v>26</v>
      </c>
    </row>
    <row r="295" spans="1:9" ht="14.45">
      <c r="A295" s="141"/>
      <c r="B295" s="79" t="s">
        <v>77</v>
      </c>
      <c r="C295" s="14" t="s">
        <v>22</v>
      </c>
      <c r="D295" s="14" t="s">
        <v>22</v>
      </c>
      <c r="E295" s="10" t="s">
        <v>11</v>
      </c>
      <c r="F295" s="14"/>
      <c r="G295" s="6" t="s">
        <v>22</v>
      </c>
      <c r="H295" s="6" t="s">
        <v>10</v>
      </c>
      <c r="I295" s="9" t="s">
        <v>26</v>
      </c>
    </row>
    <row r="296" spans="1:9" ht="14.45">
      <c r="A296" s="141"/>
      <c r="B296" s="79" t="s">
        <v>79</v>
      </c>
      <c r="C296" s="14" t="s">
        <v>22</v>
      </c>
      <c r="D296" s="14" t="s">
        <v>22</v>
      </c>
      <c r="E296" s="10" t="s">
        <v>11</v>
      </c>
      <c r="F296" s="14"/>
      <c r="G296" s="6" t="s">
        <v>22</v>
      </c>
      <c r="H296" s="6" t="s">
        <v>10</v>
      </c>
      <c r="I296" s="9" t="s">
        <v>26</v>
      </c>
    </row>
    <row r="297" spans="1:9" ht="14.45">
      <c r="A297" s="141"/>
      <c r="B297" s="79" t="s">
        <v>80</v>
      </c>
      <c r="C297" s="14" t="s">
        <v>22</v>
      </c>
      <c r="D297" s="14" t="s">
        <v>22</v>
      </c>
      <c r="E297" s="10" t="s">
        <v>11</v>
      </c>
      <c r="F297" s="14"/>
      <c r="G297" s="6" t="s">
        <v>22</v>
      </c>
      <c r="H297" s="6" t="s">
        <v>10</v>
      </c>
      <c r="I297" s="9" t="s">
        <v>26</v>
      </c>
    </row>
    <row r="298" spans="1:9" ht="14.45">
      <c r="A298" s="141"/>
      <c r="B298" s="79" t="s">
        <v>81</v>
      </c>
      <c r="C298" s="14" t="s">
        <v>22</v>
      </c>
      <c r="D298" s="14" t="s">
        <v>22</v>
      </c>
      <c r="E298" s="10" t="s">
        <v>11</v>
      </c>
      <c r="F298" s="14"/>
      <c r="G298" s="6" t="s">
        <v>22</v>
      </c>
      <c r="H298" s="6" t="s">
        <v>10</v>
      </c>
      <c r="I298" s="9" t="s">
        <v>26</v>
      </c>
    </row>
    <row r="299" spans="1:9" ht="14.45">
      <c r="A299" s="141"/>
      <c r="B299" s="79" t="s">
        <v>82</v>
      </c>
      <c r="C299" s="14" t="s">
        <v>22</v>
      </c>
      <c r="D299" s="14" t="s">
        <v>22</v>
      </c>
      <c r="E299" s="10" t="s">
        <v>11</v>
      </c>
      <c r="F299" s="14"/>
      <c r="G299" s="6" t="s">
        <v>22</v>
      </c>
      <c r="H299" s="6" t="s">
        <v>10</v>
      </c>
      <c r="I299" s="9" t="s">
        <v>26</v>
      </c>
    </row>
    <row r="300" spans="1:9" ht="14.45">
      <c r="A300" s="141"/>
      <c r="B300" s="79" t="s">
        <v>84</v>
      </c>
      <c r="C300" s="14" t="s">
        <v>22</v>
      </c>
      <c r="D300" s="14" t="s">
        <v>22</v>
      </c>
      <c r="E300" s="10" t="s">
        <v>11</v>
      </c>
      <c r="F300" s="14"/>
      <c r="G300" s="6" t="s">
        <v>22</v>
      </c>
      <c r="H300" s="6" t="s">
        <v>10</v>
      </c>
      <c r="I300" s="9" t="s">
        <v>26</v>
      </c>
    </row>
    <row r="301" spans="1:9" ht="15.6" thickTop="1" thickBot="1">
      <c r="A301" s="141"/>
      <c r="B301" s="70" t="s">
        <v>16</v>
      </c>
      <c r="C301" s="14" t="s">
        <v>22</v>
      </c>
      <c r="D301" s="14" t="s">
        <v>22</v>
      </c>
      <c r="E301" s="10" t="s">
        <v>11</v>
      </c>
      <c r="F301" s="14"/>
      <c r="G301" s="6" t="s">
        <v>22</v>
      </c>
      <c r="H301" s="6" t="s">
        <v>10</v>
      </c>
      <c r="I301" s="9" t="s">
        <v>26</v>
      </c>
    </row>
    <row r="302" spans="1:9" ht="15.6" thickTop="1" thickBot="1">
      <c r="A302" s="141"/>
      <c r="B302" s="32"/>
      <c r="C302" s="14"/>
      <c r="D302" s="14"/>
      <c r="E302" s="106"/>
      <c r="F302" s="14"/>
      <c r="I302" s="106"/>
    </row>
    <row r="303" spans="1:9" ht="15.6" thickTop="1" thickBot="1">
      <c r="A303" s="141" t="s">
        <v>171</v>
      </c>
      <c r="B303" s="75" t="s">
        <v>172</v>
      </c>
      <c r="C303" s="14"/>
      <c r="D303" s="14"/>
      <c r="E303" s="106"/>
      <c r="F303" s="14"/>
      <c r="I303" s="106"/>
    </row>
    <row r="304" spans="1:9" ht="15" thickTop="1">
      <c r="A304" s="141"/>
      <c r="B304" s="81" t="s">
        <v>16</v>
      </c>
      <c r="C304" s="14" t="s">
        <v>22</v>
      </c>
      <c r="D304" s="14" t="s">
        <v>22</v>
      </c>
      <c r="E304" s="10" t="s">
        <v>11</v>
      </c>
      <c r="F304" s="14"/>
      <c r="G304" s="6" t="s">
        <v>22</v>
      </c>
      <c r="H304" s="6" t="s">
        <v>10</v>
      </c>
      <c r="I304" s="9" t="s">
        <v>26</v>
      </c>
    </row>
    <row r="305" spans="1:9" ht="14.45">
      <c r="A305" s="141"/>
      <c r="B305" s="84" t="s">
        <v>127</v>
      </c>
      <c r="C305" s="14" t="s">
        <v>22</v>
      </c>
      <c r="D305" s="14" t="s">
        <v>22</v>
      </c>
      <c r="E305" s="10" t="s">
        <v>11</v>
      </c>
      <c r="F305" s="14"/>
      <c r="G305" s="6" t="s">
        <v>22</v>
      </c>
      <c r="H305" s="6" t="s">
        <v>10</v>
      </c>
      <c r="I305" s="9" t="s">
        <v>26</v>
      </c>
    </row>
    <row r="306" spans="1:9" ht="14.45">
      <c r="A306" s="141"/>
      <c r="B306" s="84" t="s">
        <v>168</v>
      </c>
      <c r="C306" s="14" t="s">
        <v>22</v>
      </c>
      <c r="D306" s="14" t="s">
        <v>22</v>
      </c>
      <c r="E306" s="10" t="s">
        <v>11</v>
      </c>
      <c r="F306" s="14"/>
      <c r="G306" s="6" t="s">
        <v>22</v>
      </c>
      <c r="H306" s="6" t="s">
        <v>10</v>
      </c>
      <c r="I306" s="9" t="s">
        <v>26</v>
      </c>
    </row>
    <row r="307" spans="1:9" ht="14.45">
      <c r="A307" s="141"/>
      <c r="B307" s="84" t="s">
        <v>128</v>
      </c>
      <c r="C307" s="14" t="s">
        <v>22</v>
      </c>
      <c r="D307" s="14" t="s">
        <v>22</v>
      </c>
      <c r="E307" s="10" t="s">
        <v>11</v>
      </c>
      <c r="F307" s="14"/>
      <c r="G307" s="6" t="s">
        <v>22</v>
      </c>
      <c r="H307" s="6" t="s">
        <v>10</v>
      </c>
      <c r="I307" s="9" t="s">
        <v>26</v>
      </c>
    </row>
    <row r="308" spans="1:9" ht="14.45">
      <c r="A308" s="141"/>
      <c r="B308" s="67" t="s">
        <v>96</v>
      </c>
      <c r="C308" s="14" t="s">
        <v>22</v>
      </c>
      <c r="D308" s="14" t="s">
        <v>22</v>
      </c>
      <c r="E308" s="10" t="s">
        <v>11</v>
      </c>
      <c r="F308" s="14"/>
      <c r="G308" s="6" t="s">
        <v>22</v>
      </c>
      <c r="H308" s="6" t="s">
        <v>10</v>
      </c>
      <c r="I308" s="9" t="s">
        <v>26</v>
      </c>
    </row>
    <row r="309" spans="1:9" ht="14.45">
      <c r="A309" s="141"/>
      <c r="B309" s="67" t="s">
        <v>75</v>
      </c>
      <c r="C309" s="14" t="s">
        <v>22</v>
      </c>
      <c r="D309" s="14" t="s">
        <v>22</v>
      </c>
      <c r="E309" s="10" t="s">
        <v>11</v>
      </c>
      <c r="F309" s="14"/>
      <c r="G309" s="6" t="s">
        <v>22</v>
      </c>
      <c r="H309" s="6" t="s">
        <v>10</v>
      </c>
      <c r="I309" s="9" t="s">
        <v>26</v>
      </c>
    </row>
    <row r="310" spans="1:9" ht="14.45">
      <c r="A310" s="141"/>
      <c r="B310" s="67" t="s">
        <v>68</v>
      </c>
      <c r="C310" s="14" t="s">
        <v>22</v>
      </c>
      <c r="D310" s="14" t="s">
        <v>22</v>
      </c>
      <c r="E310" s="10" t="s">
        <v>11</v>
      </c>
      <c r="F310" s="14"/>
      <c r="G310" s="6" t="s">
        <v>22</v>
      </c>
      <c r="H310" s="6" t="s">
        <v>10</v>
      </c>
      <c r="I310" s="9" t="s">
        <v>26</v>
      </c>
    </row>
    <row r="311" spans="1:9" ht="14.45">
      <c r="A311" s="141"/>
      <c r="B311" s="67" t="s">
        <v>29</v>
      </c>
      <c r="C311" s="14" t="s">
        <v>22</v>
      </c>
      <c r="D311" s="14" t="s">
        <v>22</v>
      </c>
      <c r="E311" s="10" t="s">
        <v>11</v>
      </c>
      <c r="F311" s="14"/>
      <c r="G311" s="6" t="s">
        <v>22</v>
      </c>
      <c r="H311" s="6" t="s">
        <v>10</v>
      </c>
      <c r="I311" s="9" t="s">
        <v>26</v>
      </c>
    </row>
    <row r="312" spans="1:9" ht="14.45">
      <c r="A312" s="141"/>
      <c r="B312" s="67" t="s">
        <v>169</v>
      </c>
      <c r="C312" s="14" t="s">
        <v>22</v>
      </c>
      <c r="D312" s="14" t="s">
        <v>22</v>
      </c>
      <c r="E312" s="10" t="s">
        <v>11</v>
      </c>
      <c r="F312" s="14"/>
      <c r="G312" s="6" t="s">
        <v>22</v>
      </c>
      <c r="H312" s="6" t="s">
        <v>10</v>
      </c>
      <c r="I312" s="9" t="s">
        <v>26</v>
      </c>
    </row>
    <row r="313" spans="1:9" ht="15.6" thickTop="1" thickBot="1">
      <c r="A313" s="141"/>
      <c r="B313" s="77" t="s">
        <v>170</v>
      </c>
      <c r="C313" s="14" t="s">
        <v>22</v>
      </c>
      <c r="D313" s="14" t="s">
        <v>22</v>
      </c>
      <c r="E313" s="10" t="s">
        <v>11</v>
      </c>
      <c r="F313" s="14"/>
      <c r="G313" s="6" t="s">
        <v>22</v>
      </c>
      <c r="H313" s="6" t="s">
        <v>10</v>
      </c>
      <c r="I313" s="9" t="s">
        <v>26</v>
      </c>
    </row>
    <row r="314" spans="1:9" ht="15" thickTop="1">
      <c r="A314" s="141"/>
      <c r="B314" s="78" t="s">
        <v>135</v>
      </c>
      <c r="C314" s="14"/>
      <c r="D314" s="14"/>
      <c r="E314" s="106"/>
      <c r="F314" s="14"/>
      <c r="I314" s="106"/>
    </row>
    <row r="315" spans="1:9" ht="14.45">
      <c r="A315" s="141"/>
      <c r="B315" s="79" t="s">
        <v>75</v>
      </c>
      <c r="C315" s="14" t="s">
        <v>22</v>
      </c>
      <c r="D315" s="14" t="s">
        <v>22</v>
      </c>
      <c r="E315" s="10" t="s">
        <v>11</v>
      </c>
      <c r="F315" s="14"/>
      <c r="G315" s="6" t="s">
        <v>22</v>
      </c>
      <c r="H315" s="6" t="s">
        <v>10</v>
      </c>
      <c r="I315" s="9" t="s">
        <v>26</v>
      </c>
    </row>
    <row r="316" spans="1:9" ht="14.45">
      <c r="A316" s="141"/>
      <c r="B316" s="79" t="s">
        <v>77</v>
      </c>
      <c r="C316" s="14" t="s">
        <v>22</v>
      </c>
      <c r="D316" s="14" t="s">
        <v>22</v>
      </c>
      <c r="E316" s="10" t="s">
        <v>11</v>
      </c>
      <c r="F316" s="14"/>
      <c r="G316" s="6" t="s">
        <v>22</v>
      </c>
      <c r="H316" s="6" t="s">
        <v>10</v>
      </c>
      <c r="I316" s="9" t="s">
        <v>26</v>
      </c>
    </row>
    <row r="317" spans="1:9" ht="14.45">
      <c r="A317" s="141"/>
      <c r="B317" s="79" t="s">
        <v>79</v>
      </c>
      <c r="C317" s="14" t="s">
        <v>22</v>
      </c>
      <c r="D317" s="14" t="s">
        <v>22</v>
      </c>
      <c r="E317" s="10" t="s">
        <v>11</v>
      </c>
      <c r="F317" s="14"/>
      <c r="G317" s="6" t="s">
        <v>22</v>
      </c>
      <c r="H317" s="6" t="s">
        <v>10</v>
      </c>
      <c r="I317" s="9" t="s">
        <v>26</v>
      </c>
    </row>
    <row r="318" spans="1:9" ht="14.45">
      <c r="A318" s="141"/>
      <c r="B318" s="79" t="s">
        <v>80</v>
      </c>
      <c r="C318" s="14" t="s">
        <v>22</v>
      </c>
      <c r="D318" s="14" t="s">
        <v>22</v>
      </c>
      <c r="E318" s="10" t="s">
        <v>11</v>
      </c>
      <c r="F318" s="14"/>
      <c r="G318" s="6" t="s">
        <v>22</v>
      </c>
      <c r="H318" s="6" t="s">
        <v>10</v>
      </c>
      <c r="I318" s="9" t="s">
        <v>26</v>
      </c>
    </row>
    <row r="319" spans="1:9" ht="14.45">
      <c r="A319" s="141"/>
      <c r="B319" s="79" t="s">
        <v>81</v>
      </c>
      <c r="C319" s="14" t="s">
        <v>22</v>
      </c>
      <c r="D319" s="14" t="s">
        <v>22</v>
      </c>
      <c r="E319" s="10" t="s">
        <v>11</v>
      </c>
      <c r="F319" s="14"/>
      <c r="G319" s="6" t="s">
        <v>22</v>
      </c>
      <c r="H319" s="6" t="s">
        <v>10</v>
      </c>
      <c r="I319" s="9" t="s">
        <v>26</v>
      </c>
    </row>
    <row r="320" spans="1:9" ht="14.45">
      <c r="A320" s="141"/>
      <c r="B320" s="79" t="s">
        <v>82</v>
      </c>
      <c r="C320" s="14" t="s">
        <v>22</v>
      </c>
      <c r="D320" s="14" t="s">
        <v>22</v>
      </c>
      <c r="E320" s="10" t="s">
        <v>11</v>
      </c>
      <c r="F320" s="14"/>
      <c r="G320" s="6" t="s">
        <v>22</v>
      </c>
      <c r="H320" s="6" t="s">
        <v>10</v>
      </c>
      <c r="I320" s="9" t="s">
        <v>26</v>
      </c>
    </row>
    <row r="321" spans="1:9" ht="14.45">
      <c r="A321" s="141"/>
      <c r="B321" s="79" t="s">
        <v>84</v>
      </c>
      <c r="C321" s="14" t="s">
        <v>22</v>
      </c>
      <c r="D321" s="14" t="s">
        <v>22</v>
      </c>
      <c r="E321" s="10" t="s">
        <v>11</v>
      </c>
      <c r="F321" s="14"/>
      <c r="G321" s="6" t="s">
        <v>22</v>
      </c>
      <c r="H321" s="6" t="s">
        <v>10</v>
      </c>
      <c r="I321" s="9" t="s">
        <v>26</v>
      </c>
    </row>
    <row r="322" spans="1:9" ht="15" thickBot="1">
      <c r="A322" s="141"/>
      <c r="B322" s="70" t="s">
        <v>16</v>
      </c>
      <c r="C322" s="14" t="s">
        <v>22</v>
      </c>
      <c r="D322" s="14" t="s">
        <v>22</v>
      </c>
      <c r="E322" s="10" t="s">
        <v>11</v>
      </c>
      <c r="F322" s="14"/>
      <c r="G322" s="6" t="s">
        <v>22</v>
      </c>
      <c r="H322" s="6" t="s">
        <v>10</v>
      </c>
      <c r="I322" s="9" t="s">
        <v>26</v>
      </c>
    </row>
    <row r="323" spans="1:9" ht="15.6" thickTop="1" thickBot="1">
      <c r="A323" s="141"/>
      <c r="B323" s="41"/>
      <c r="C323" s="14"/>
      <c r="D323" s="14"/>
      <c r="E323" s="106"/>
      <c r="F323" s="14"/>
      <c r="I323" s="106"/>
    </row>
    <row r="324" spans="1:9" ht="15.6" thickTop="1" thickBot="1">
      <c r="A324" s="141" t="s">
        <v>173</v>
      </c>
      <c r="B324" s="75" t="s">
        <v>174</v>
      </c>
      <c r="C324" s="14"/>
      <c r="D324" s="14"/>
      <c r="E324" s="106"/>
      <c r="F324" s="14"/>
      <c r="I324" s="106"/>
    </row>
    <row r="325" spans="1:9" ht="15" thickTop="1">
      <c r="A325" s="141"/>
      <c r="B325" s="78" t="s">
        <v>92</v>
      </c>
      <c r="C325" s="14"/>
      <c r="D325" s="14"/>
      <c r="E325" s="106"/>
      <c r="F325" s="14"/>
      <c r="I325" s="106"/>
    </row>
    <row r="326" spans="1:9" ht="14.45">
      <c r="A326" s="141"/>
      <c r="B326" s="84" t="s">
        <v>16</v>
      </c>
      <c r="C326" s="14" t="s">
        <v>22</v>
      </c>
      <c r="D326" s="14" t="s">
        <v>22</v>
      </c>
      <c r="E326" s="10" t="s">
        <v>11</v>
      </c>
      <c r="F326" s="14"/>
      <c r="G326" s="6" t="s">
        <v>22</v>
      </c>
      <c r="H326" s="6" t="s">
        <v>10</v>
      </c>
      <c r="I326" s="9" t="s">
        <v>26</v>
      </c>
    </row>
    <row r="327" spans="1:9" ht="14.45">
      <c r="A327" s="141"/>
      <c r="B327" s="84" t="s">
        <v>127</v>
      </c>
      <c r="C327" s="14" t="s">
        <v>22</v>
      </c>
      <c r="D327" s="14" t="s">
        <v>22</v>
      </c>
      <c r="E327" s="10" t="s">
        <v>11</v>
      </c>
      <c r="F327" s="14"/>
      <c r="G327" s="6" t="s">
        <v>22</v>
      </c>
      <c r="H327" s="6" t="s">
        <v>10</v>
      </c>
      <c r="I327" s="9" t="s">
        <v>26</v>
      </c>
    </row>
    <row r="328" spans="1:9" ht="14.45">
      <c r="A328" s="141"/>
      <c r="B328" s="84" t="s">
        <v>168</v>
      </c>
      <c r="C328" s="14" t="s">
        <v>22</v>
      </c>
      <c r="D328" s="14" t="s">
        <v>22</v>
      </c>
      <c r="E328" s="10" t="s">
        <v>11</v>
      </c>
      <c r="F328" s="14"/>
      <c r="G328" s="6" t="s">
        <v>22</v>
      </c>
      <c r="H328" s="6" t="s">
        <v>10</v>
      </c>
      <c r="I328" s="9" t="s">
        <v>26</v>
      </c>
    </row>
    <row r="329" spans="1:9" ht="14.45">
      <c r="A329" s="141"/>
      <c r="B329" s="84" t="s">
        <v>128</v>
      </c>
      <c r="C329" s="14" t="s">
        <v>22</v>
      </c>
      <c r="D329" s="14" t="s">
        <v>22</v>
      </c>
      <c r="E329" s="10" t="s">
        <v>11</v>
      </c>
      <c r="F329" s="14"/>
      <c r="G329" s="6" t="s">
        <v>22</v>
      </c>
      <c r="H329" s="6" t="s">
        <v>10</v>
      </c>
      <c r="I329" s="9" t="s">
        <v>26</v>
      </c>
    </row>
    <row r="330" spans="1:9" ht="14.45">
      <c r="A330" s="141"/>
      <c r="B330" s="67" t="s">
        <v>96</v>
      </c>
      <c r="C330" s="14" t="s">
        <v>22</v>
      </c>
      <c r="D330" s="14" t="s">
        <v>22</v>
      </c>
      <c r="E330" s="10" t="s">
        <v>11</v>
      </c>
      <c r="F330" s="14"/>
      <c r="G330" s="6" t="s">
        <v>22</v>
      </c>
      <c r="H330" s="6" t="s">
        <v>10</v>
      </c>
      <c r="I330" s="9" t="s">
        <v>26</v>
      </c>
    </row>
    <row r="331" spans="1:9" ht="14.45">
      <c r="A331" s="141"/>
      <c r="B331" s="67" t="s">
        <v>75</v>
      </c>
      <c r="C331" s="14" t="s">
        <v>22</v>
      </c>
      <c r="D331" s="14" t="s">
        <v>22</v>
      </c>
      <c r="E331" s="10" t="s">
        <v>11</v>
      </c>
      <c r="F331" s="14"/>
      <c r="G331" s="6" t="s">
        <v>22</v>
      </c>
      <c r="H331" s="6" t="s">
        <v>10</v>
      </c>
      <c r="I331" s="9" t="s">
        <v>26</v>
      </c>
    </row>
    <row r="332" spans="1:9" ht="14.45">
      <c r="A332" s="141"/>
      <c r="B332" s="67" t="s">
        <v>68</v>
      </c>
      <c r="C332" s="14" t="s">
        <v>22</v>
      </c>
      <c r="D332" s="14" t="s">
        <v>22</v>
      </c>
      <c r="E332" s="10" t="s">
        <v>11</v>
      </c>
      <c r="F332" s="14"/>
      <c r="G332" s="6" t="s">
        <v>22</v>
      </c>
      <c r="H332" s="6" t="s">
        <v>10</v>
      </c>
      <c r="I332" s="9" t="s">
        <v>26</v>
      </c>
    </row>
    <row r="333" spans="1:9" ht="14.45">
      <c r="A333" s="141"/>
      <c r="B333" s="67" t="s">
        <v>29</v>
      </c>
      <c r="C333" s="14" t="s">
        <v>22</v>
      </c>
      <c r="D333" s="14" t="s">
        <v>22</v>
      </c>
      <c r="E333" s="10" t="s">
        <v>11</v>
      </c>
      <c r="F333" s="14"/>
      <c r="G333" s="6" t="s">
        <v>22</v>
      </c>
      <c r="H333" s="6" t="s">
        <v>10</v>
      </c>
      <c r="I333" s="9" t="s">
        <v>26</v>
      </c>
    </row>
    <row r="334" spans="1:9" ht="14.45">
      <c r="A334" s="141"/>
      <c r="B334" s="67" t="s">
        <v>169</v>
      </c>
      <c r="C334" s="14" t="s">
        <v>22</v>
      </c>
      <c r="D334" s="14" t="s">
        <v>22</v>
      </c>
      <c r="E334" s="10" t="s">
        <v>11</v>
      </c>
      <c r="F334" s="14"/>
      <c r="G334" s="6" t="s">
        <v>22</v>
      </c>
      <c r="H334" s="6" t="s">
        <v>10</v>
      </c>
      <c r="I334" s="9" t="s">
        <v>26</v>
      </c>
    </row>
    <row r="335" spans="1:9" ht="15" thickBot="1">
      <c r="A335" s="141"/>
      <c r="B335" s="77" t="s">
        <v>170</v>
      </c>
      <c r="C335" s="14" t="s">
        <v>22</v>
      </c>
      <c r="D335" s="14" t="s">
        <v>22</v>
      </c>
      <c r="E335" s="10" t="s">
        <v>11</v>
      </c>
      <c r="F335" s="14"/>
      <c r="G335" s="6" t="s">
        <v>22</v>
      </c>
      <c r="H335" s="6" t="s">
        <v>10</v>
      </c>
      <c r="I335" s="9" t="s">
        <v>26</v>
      </c>
    </row>
    <row r="336" spans="1:9" ht="15" thickTop="1">
      <c r="A336" s="141"/>
      <c r="B336" s="78" t="s">
        <v>135</v>
      </c>
      <c r="C336" s="14"/>
      <c r="D336" s="14"/>
      <c r="E336" s="106"/>
      <c r="F336" s="14"/>
      <c r="I336" s="106"/>
    </row>
    <row r="337" spans="1:9" ht="14.45">
      <c r="A337" s="141"/>
      <c r="B337" s="79" t="s">
        <v>75</v>
      </c>
      <c r="C337" s="14" t="s">
        <v>22</v>
      </c>
      <c r="D337" s="14" t="s">
        <v>22</v>
      </c>
      <c r="E337" s="10" t="s">
        <v>11</v>
      </c>
      <c r="F337" s="14"/>
      <c r="G337" s="6" t="s">
        <v>22</v>
      </c>
      <c r="H337" s="6" t="s">
        <v>10</v>
      </c>
      <c r="I337" s="9" t="s">
        <v>26</v>
      </c>
    </row>
    <row r="338" spans="1:9" ht="14.45">
      <c r="A338" s="141"/>
      <c r="B338" s="79" t="s">
        <v>77</v>
      </c>
      <c r="C338" s="14" t="s">
        <v>22</v>
      </c>
      <c r="D338" s="14" t="s">
        <v>22</v>
      </c>
      <c r="E338" s="10" t="s">
        <v>11</v>
      </c>
      <c r="F338" s="14"/>
      <c r="G338" s="6" t="s">
        <v>22</v>
      </c>
      <c r="H338" s="6" t="s">
        <v>10</v>
      </c>
      <c r="I338" s="9" t="s">
        <v>26</v>
      </c>
    </row>
    <row r="339" spans="1:9" ht="14.45">
      <c r="A339" s="141"/>
      <c r="B339" s="79" t="s">
        <v>79</v>
      </c>
      <c r="C339" s="14" t="s">
        <v>22</v>
      </c>
      <c r="D339" s="14" t="s">
        <v>22</v>
      </c>
      <c r="E339" s="10" t="s">
        <v>11</v>
      </c>
      <c r="F339" s="14"/>
      <c r="G339" s="6" t="s">
        <v>22</v>
      </c>
      <c r="H339" s="6" t="s">
        <v>10</v>
      </c>
      <c r="I339" s="9" t="s">
        <v>26</v>
      </c>
    </row>
    <row r="340" spans="1:9" ht="14.45">
      <c r="A340" s="141"/>
      <c r="B340" s="79" t="s">
        <v>80</v>
      </c>
      <c r="C340" s="14" t="s">
        <v>22</v>
      </c>
      <c r="D340" s="14" t="s">
        <v>22</v>
      </c>
      <c r="E340" s="10" t="s">
        <v>11</v>
      </c>
      <c r="F340" s="14"/>
      <c r="G340" s="6" t="s">
        <v>22</v>
      </c>
      <c r="H340" s="6" t="s">
        <v>10</v>
      </c>
      <c r="I340" s="9" t="s">
        <v>26</v>
      </c>
    </row>
    <row r="341" spans="1:9" ht="14.45">
      <c r="A341" s="141"/>
      <c r="B341" s="79" t="s">
        <v>81</v>
      </c>
      <c r="C341" s="14" t="s">
        <v>22</v>
      </c>
      <c r="D341" s="14" t="s">
        <v>22</v>
      </c>
      <c r="E341" s="10" t="s">
        <v>11</v>
      </c>
      <c r="F341" s="14"/>
      <c r="G341" s="6" t="s">
        <v>22</v>
      </c>
      <c r="H341" s="6" t="s">
        <v>10</v>
      </c>
      <c r="I341" s="9" t="s">
        <v>26</v>
      </c>
    </row>
    <row r="342" spans="1:9" ht="14.45">
      <c r="A342" s="141"/>
      <c r="B342" s="79" t="s">
        <v>82</v>
      </c>
      <c r="C342" s="14" t="s">
        <v>22</v>
      </c>
      <c r="D342" s="14" t="s">
        <v>22</v>
      </c>
      <c r="E342" s="10" t="s">
        <v>11</v>
      </c>
      <c r="F342" s="14"/>
      <c r="G342" s="6" t="s">
        <v>22</v>
      </c>
      <c r="H342" s="6" t="s">
        <v>10</v>
      </c>
      <c r="I342" s="9" t="s">
        <v>26</v>
      </c>
    </row>
    <row r="343" spans="1:9" ht="14.45">
      <c r="A343" s="141"/>
      <c r="B343" s="79" t="s">
        <v>84</v>
      </c>
      <c r="C343" s="14" t="s">
        <v>22</v>
      </c>
      <c r="D343" s="14" t="s">
        <v>22</v>
      </c>
      <c r="E343" s="10" t="s">
        <v>11</v>
      </c>
      <c r="F343" s="14"/>
      <c r="G343" s="6" t="s">
        <v>22</v>
      </c>
      <c r="H343" s="6" t="s">
        <v>10</v>
      </c>
      <c r="I343" s="9" t="s">
        <v>26</v>
      </c>
    </row>
    <row r="344" spans="1:9" ht="15" thickBot="1">
      <c r="A344" s="141"/>
      <c r="B344" s="70" t="s">
        <v>16</v>
      </c>
      <c r="C344" s="14" t="s">
        <v>22</v>
      </c>
      <c r="D344" s="14" t="s">
        <v>22</v>
      </c>
      <c r="E344" s="10" t="s">
        <v>11</v>
      </c>
      <c r="F344" s="14"/>
      <c r="G344" s="6" t="s">
        <v>22</v>
      </c>
      <c r="H344" s="6" t="s">
        <v>10</v>
      </c>
      <c r="I344" s="9" t="s">
        <v>26</v>
      </c>
    </row>
    <row r="345" spans="1:9" ht="15.6" thickTop="1" thickBot="1">
      <c r="A345" s="141"/>
      <c r="B345" s="34"/>
      <c r="C345" s="14"/>
      <c r="D345" s="14"/>
      <c r="E345" s="106"/>
      <c r="F345" s="14"/>
      <c r="I345" s="106"/>
    </row>
    <row r="346" spans="1:9" ht="15.6" thickTop="1" thickBot="1">
      <c r="A346" s="141" t="s">
        <v>175</v>
      </c>
      <c r="B346" s="75" t="s">
        <v>176</v>
      </c>
      <c r="C346" s="14"/>
      <c r="D346" s="14"/>
      <c r="E346" s="106"/>
      <c r="F346" s="14"/>
      <c r="I346" s="106"/>
    </row>
    <row r="347" spans="1:9" ht="15" thickTop="1">
      <c r="A347" s="141"/>
      <c r="B347" s="78" t="s">
        <v>92</v>
      </c>
      <c r="C347" s="14"/>
      <c r="D347" s="14"/>
      <c r="E347" s="106"/>
      <c r="F347" s="14"/>
      <c r="I347" s="106"/>
    </row>
    <row r="348" spans="1:9" ht="14.45">
      <c r="A348" s="141"/>
      <c r="B348" s="84" t="s">
        <v>16</v>
      </c>
      <c r="C348" s="14" t="s">
        <v>22</v>
      </c>
      <c r="D348" s="14" t="s">
        <v>22</v>
      </c>
      <c r="E348" s="10" t="s">
        <v>11</v>
      </c>
      <c r="F348" s="14"/>
      <c r="G348" s="6" t="s">
        <v>22</v>
      </c>
      <c r="H348" s="6" t="s">
        <v>10</v>
      </c>
      <c r="I348" s="9" t="s">
        <v>26</v>
      </c>
    </row>
    <row r="349" spans="1:9" ht="14.45">
      <c r="A349" s="141"/>
      <c r="B349" s="84" t="s">
        <v>127</v>
      </c>
      <c r="C349" s="14" t="s">
        <v>22</v>
      </c>
      <c r="D349" s="14" t="s">
        <v>22</v>
      </c>
      <c r="E349" s="10" t="s">
        <v>11</v>
      </c>
      <c r="F349" s="14"/>
      <c r="G349" s="6" t="s">
        <v>22</v>
      </c>
      <c r="H349" s="6" t="s">
        <v>10</v>
      </c>
      <c r="I349" s="9" t="s">
        <v>26</v>
      </c>
    </row>
    <row r="350" spans="1:9" ht="14.45">
      <c r="A350" s="141"/>
      <c r="B350" s="84" t="s">
        <v>168</v>
      </c>
      <c r="C350" s="14" t="s">
        <v>22</v>
      </c>
      <c r="D350" s="14" t="s">
        <v>22</v>
      </c>
      <c r="E350" s="10" t="s">
        <v>11</v>
      </c>
      <c r="F350" s="14"/>
      <c r="G350" s="6" t="s">
        <v>22</v>
      </c>
      <c r="H350" s="6" t="s">
        <v>10</v>
      </c>
      <c r="I350" s="9" t="s">
        <v>26</v>
      </c>
    </row>
    <row r="351" spans="1:9" ht="14.45">
      <c r="A351" s="141"/>
      <c r="B351" s="84" t="s">
        <v>128</v>
      </c>
      <c r="C351" s="14" t="s">
        <v>22</v>
      </c>
      <c r="D351" s="14" t="s">
        <v>22</v>
      </c>
      <c r="E351" s="10" t="s">
        <v>11</v>
      </c>
      <c r="F351" s="14"/>
      <c r="G351" s="6" t="s">
        <v>22</v>
      </c>
      <c r="H351" s="6" t="s">
        <v>10</v>
      </c>
      <c r="I351" s="9" t="s">
        <v>26</v>
      </c>
    </row>
    <row r="352" spans="1:9" ht="14.45">
      <c r="A352" s="141"/>
      <c r="B352" s="67" t="s">
        <v>96</v>
      </c>
      <c r="C352" s="14" t="s">
        <v>22</v>
      </c>
      <c r="D352" s="14" t="s">
        <v>22</v>
      </c>
      <c r="E352" s="10" t="s">
        <v>11</v>
      </c>
      <c r="F352" s="14"/>
      <c r="G352" s="6" t="s">
        <v>22</v>
      </c>
      <c r="H352" s="6" t="s">
        <v>10</v>
      </c>
      <c r="I352" s="9" t="s">
        <v>26</v>
      </c>
    </row>
    <row r="353" spans="1:9" ht="14.45">
      <c r="A353" s="141"/>
      <c r="B353" s="67" t="s">
        <v>75</v>
      </c>
      <c r="C353" s="14" t="s">
        <v>22</v>
      </c>
      <c r="D353" s="14" t="s">
        <v>22</v>
      </c>
      <c r="E353" s="10" t="s">
        <v>11</v>
      </c>
      <c r="F353" s="14"/>
      <c r="G353" s="6" t="s">
        <v>22</v>
      </c>
      <c r="H353" s="6" t="s">
        <v>10</v>
      </c>
      <c r="I353" s="9" t="s">
        <v>26</v>
      </c>
    </row>
    <row r="354" spans="1:9" ht="14.45">
      <c r="A354" s="141"/>
      <c r="B354" s="67" t="s">
        <v>68</v>
      </c>
      <c r="C354" s="14" t="s">
        <v>22</v>
      </c>
      <c r="D354" s="14" t="s">
        <v>22</v>
      </c>
      <c r="E354" s="10" t="s">
        <v>11</v>
      </c>
      <c r="F354" s="14"/>
      <c r="G354" s="6" t="s">
        <v>22</v>
      </c>
      <c r="H354" s="6" t="s">
        <v>10</v>
      </c>
      <c r="I354" s="9" t="s">
        <v>26</v>
      </c>
    </row>
    <row r="355" spans="1:9" ht="14.45">
      <c r="A355" s="141"/>
      <c r="B355" s="67" t="s">
        <v>29</v>
      </c>
      <c r="C355" s="14" t="s">
        <v>22</v>
      </c>
      <c r="D355" s="14" t="s">
        <v>22</v>
      </c>
      <c r="E355" s="10" t="s">
        <v>11</v>
      </c>
      <c r="F355" s="14"/>
      <c r="G355" s="6" t="s">
        <v>22</v>
      </c>
      <c r="H355" s="6" t="s">
        <v>10</v>
      </c>
      <c r="I355" s="9" t="s">
        <v>26</v>
      </c>
    </row>
    <row r="356" spans="1:9" ht="14.45">
      <c r="A356" s="141"/>
      <c r="B356" s="67" t="s">
        <v>169</v>
      </c>
      <c r="C356" s="14" t="s">
        <v>22</v>
      </c>
      <c r="D356" s="14" t="s">
        <v>22</v>
      </c>
      <c r="E356" s="10" t="s">
        <v>11</v>
      </c>
      <c r="F356" s="14"/>
      <c r="G356" s="6" t="s">
        <v>22</v>
      </c>
      <c r="H356" s="6" t="s">
        <v>10</v>
      </c>
      <c r="I356" s="9" t="s">
        <v>26</v>
      </c>
    </row>
    <row r="357" spans="1:9" ht="15" thickBot="1">
      <c r="A357" s="141"/>
      <c r="B357" s="77" t="s">
        <v>170</v>
      </c>
      <c r="C357" s="14" t="s">
        <v>22</v>
      </c>
      <c r="D357" s="14" t="s">
        <v>22</v>
      </c>
      <c r="E357" s="10" t="s">
        <v>11</v>
      </c>
      <c r="F357" s="14"/>
      <c r="G357" s="6" t="s">
        <v>22</v>
      </c>
      <c r="H357" s="6" t="s">
        <v>10</v>
      </c>
      <c r="I357" s="9" t="s">
        <v>26</v>
      </c>
    </row>
    <row r="358" spans="1:9" ht="15" thickTop="1">
      <c r="A358" s="141"/>
      <c r="B358" s="78" t="s">
        <v>135</v>
      </c>
      <c r="C358" s="14"/>
      <c r="D358" s="14"/>
      <c r="E358" s="106"/>
      <c r="F358" s="14"/>
      <c r="I358" s="106"/>
    </row>
    <row r="359" spans="1:9" ht="14.45">
      <c r="A359" s="141"/>
      <c r="B359" s="79" t="s">
        <v>75</v>
      </c>
      <c r="C359" s="14" t="s">
        <v>22</v>
      </c>
      <c r="D359" s="14" t="s">
        <v>22</v>
      </c>
      <c r="E359" s="10" t="s">
        <v>11</v>
      </c>
      <c r="F359" s="14"/>
      <c r="G359" s="6" t="s">
        <v>22</v>
      </c>
      <c r="H359" s="6" t="s">
        <v>10</v>
      </c>
      <c r="I359" s="9" t="s">
        <v>26</v>
      </c>
    </row>
    <row r="360" spans="1:9" ht="14.45">
      <c r="A360" s="141"/>
      <c r="B360" s="79" t="s">
        <v>77</v>
      </c>
      <c r="C360" s="14" t="s">
        <v>22</v>
      </c>
      <c r="D360" s="14" t="s">
        <v>22</v>
      </c>
      <c r="E360" s="10" t="s">
        <v>11</v>
      </c>
      <c r="F360" s="14"/>
      <c r="G360" s="6" t="s">
        <v>22</v>
      </c>
      <c r="H360" s="6" t="s">
        <v>10</v>
      </c>
      <c r="I360" s="9" t="s">
        <v>26</v>
      </c>
    </row>
    <row r="361" spans="1:9" ht="14.45">
      <c r="A361" s="141"/>
      <c r="B361" s="79" t="s">
        <v>79</v>
      </c>
      <c r="C361" s="14" t="s">
        <v>22</v>
      </c>
      <c r="D361" s="14" t="s">
        <v>22</v>
      </c>
      <c r="E361" s="10" t="s">
        <v>11</v>
      </c>
      <c r="F361" s="14"/>
      <c r="G361" s="6" t="s">
        <v>22</v>
      </c>
      <c r="H361" s="6" t="s">
        <v>10</v>
      </c>
      <c r="I361" s="9" t="s">
        <v>26</v>
      </c>
    </row>
    <row r="362" spans="1:9" ht="14.45">
      <c r="A362" s="141"/>
      <c r="B362" s="79" t="s">
        <v>80</v>
      </c>
      <c r="C362" s="14" t="s">
        <v>22</v>
      </c>
      <c r="D362" s="14" t="s">
        <v>22</v>
      </c>
      <c r="E362" s="10" t="s">
        <v>11</v>
      </c>
      <c r="F362" s="14"/>
      <c r="G362" s="6" t="s">
        <v>22</v>
      </c>
      <c r="H362" s="6" t="s">
        <v>10</v>
      </c>
      <c r="I362" s="9" t="s">
        <v>26</v>
      </c>
    </row>
    <row r="363" spans="1:9" ht="14.45">
      <c r="A363" s="141"/>
      <c r="B363" s="79" t="s">
        <v>81</v>
      </c>
      <c r="C363" s="14" t="s">
        <v>22</v>
      </c>
      <c r="D363" s="14" t="s">
        <v>22</v>
      </c>
      <c r="E363" s="10" t="s">
        <v>11</v>
      </c>
      <c r="F363" s="14"/>
      <c r="G363" s="6" t="s">
        <v>22</v>
      </c>
      <c r="H363" s="6" t="s">
        <v>10</v>
      </c>
      <c r="I363" s="9" t="s">
        <v>26</v>
      </c>
    </row>
    <row r="364" spans="1:9" ht="14.45">
      <c r="A364" s="141"/>
      <c r="B364" s="79" t="s">
        <v>82</v>
      </c>
      <c r="C364" s="14" t="s">
        <v>22</v>
      </c>
      <c r="D364" s="14" t="s">
        <v>22</v>
      </c>
      <c r="E364" s="10" t="s">
        <v>11</v>
      </c>
      <c r="F364" s="14"/>
      <c r="G364" s="6" t="s">
        <v>22</v>
      </c>
      <c r="H364" s="6" t="s">
        <v>10</v>
      </c>
      <c r="I364" s="9" t="s">
        <v>26</v>
      </c>
    </row>
    <row r="365" spans="1:9" ht="14.45">
      <c r="A365" s="141"/>
      <c r="B365" s="79" t="s">
        <v>84</v>
      </c>
      <c r="C365" s="14" t="s">
        <v>22</v>
      </c>
      <c r="D365" s="14" t="s">
        <v>22</v>
      </c>
      <c r="E365" s="10" t="s">
        <v>11</v>
      </c>
      <c r="F365" s="14"/>
      <c r="G365" s="6" t="s">
        <v>22</v>
      </c>
      <c r="H365" s="6" t="s">
        <v>10</v>
      </c>
      <c r="I365" s="9" t="s">
        <v>26</v>
      </c>
    </row>
    <row r="366" spans="1:9" ht="15" thickBot="1">
      <c r="A366" s="141"/>
      <c r="B366" s="70" t="s">
        <v>16</v>
      </c>
      <c r="C366" s="14" t="s">
        <v>22</v>
      </c>
      <c r="D366" s="14" t="s">
        <v>22</v>
      </c>
      <c r="E366" s="10" t="s">
        <v>11</v>
      </c>
      <c r="F366" s="14"/>
      <c r="G366" s="6" t="s">
        <v>22</v>
      </c>
      <c r="H366" s="6" t="s">
        <v>10</v>
      </c>
      <c r="I366" s="9" t="s">
        <v>26</v>
      </c>
    </row>
    <row r="367" spans="1:9" ht="15" thickTop="1">
      <c r="A367" s="141"/>
      <c r="B367" s="34"/>
      <c r="C367" s="14"/>
      <c r="D367" s="14"/>
      <c r="E367" s="106"/>
      <c r="F367" s="14"/>
      <c r="I367" s="106"/>
    </row>
    <row r="368" spans="1:9" ht="18.95" thickBot="1">
      <c r="A368" s="28" t="s">
        <v>177</v>
      </c>
      <c r="B368" s="40"/>
      <c r="C368" s="14"/>
      <c r="D368" s="14"/>
      <c r="E368" s="106"/>
      <c r="F368" s="14"/>
      <c r="I368" s="106"/>
    </row>
    <row r="369" spans="1:10" ht="15.6" thickTop="1" thickBot="1">
      <c r="A369" s="141" t="s">
        <v>178</v>
      </c>
      <c r="B369" s="75" t="s">
        <v>164</v>
      </c>
      <c r="C369" s="14"/>
      <c r="D369" s="14"/>
      <c r="E369" s="106"/>
      <c r="F369" s="14"/>
      <c r="I369" s="106"/>
      <c r="J369" s="7" t="s">
        <v>165</v>
      </c>
    </row>
    <row r="370" spans="1:10" ht="15" thickTop="1">
      <c r="A370" s="141"/>
      <c r="B370" s="78" t="s">
        <v>92</v>
      </c>
      <c r="C370" s="14"/>
      <c r="D370" s="14"/>
      <c r="E370" s="106"/>
      <c r="F370" s="14"/>
      <c r="I370" s="106"/>
    </row>
    <row r="371" spans="1:10" ht="14.45">
      <c r="A371" s="141"/>
      <c r="B371" s="84" t="s">
        <v>127</v>
      </c>
      <c r="C371" s="14" t="s">
        <v>22</v>
      </c>
      <c r="D371" s="14" t="s">
        <v>22</v>
      </c>
      <c r="E371" s="10" t="s">
        <v>11</v>
      </c>
      <c r="F371" s="14"/>
      <c r="G371" s="6" t="s">
        <v>22</v>
      </c>
      <c r="H371" s="6" t="s">
        <v>10</v>
      </c>
      <c r="I371" s="9" t="s">
        <v>26</v>
      </c>
    </row>
    <row r="372" spans="1:10" ht="14.45">
      <c r="A372" s="141"/>
      <c r="B372" s="84" t="s">
        <v>16</v>
      </c>
      <c r="C372" s="14" t="s">
        <v>22</v>
      </c>
      <c r="D372" s="14" t="s">
        <v>22</v>
      </c>
      <c r="E372" s="10" t="s">
        <v>11</v>
      </c>
      <c r="F372" s="14"/>
      <c r="G372" s="6" t="s">
        <v>22</v>
      </c>
      <c r="H372" s="6" t="s">
        <v>10</v>
      </c>
      <c r="I372" s="9" t="s">
        <v>26</v>
      </c>
    </row>
    <row r="373" spans="1:10" ht="14.45">
      <c r="A373" s="141"/>
      <c r="B373" s="84" t="s">
        <v>168</v>
      </c>
      <c r="C373" s="14" t="s">
        <v>22</v>
      </c>
      <c r="D373" s="14" t="s">
        <v>22</v>
      </c>
      <c r="E373" s="10" t="s">
        <v>11</v>
      </c>
      <c r="F373" s="14"/>
      <c r="G373" s="6" t="s">
        <v>22</v>
      </c>
      <c r="H373" s="6" t="s">
        <v>10</v>
      </c>
      <c r="I373" s="9" t="s">
        <v>26</v>
      </c>
    </row>
    <row r="374" spans="1:10" ht="14.45">
      <c r="A374" s="141"/>
      <c r="B374" s="67" t="s">
        <v>128</v>
      </c>
      <c r="C374" s="14" t="s">
        <v>22</v>
      </c>
      <c r="D374" s="14" t="s">
        <v>22</v>
      </c>
      <c r="E374" s="10" t="s">
        <v>11</v>
      </c>
      <c r="F374" s="14"/>
      <c r="G374" s="6" t="s">
        <v>22</v>
      </c>
      <c r="H374" s="6" t="s">
        <v>10</v>
      </c>
      <c r="I374" s="9" t="s">
        <v>26</v>
      </c>
    </row>
    <row r="375" spans="1:10" ht="14.45">
      <c r="A375" s="141"/>
      <c r="B375" s="67" t="s">
        <v>179</v>
      </c>
      <c r="C375" s="14" t="s">
        <v>22</v>
      </c>
      <c r="D375" s="14" t="s">
        <v>22</v>
      </c>
      <c r="E375" s="10" t="s">
        <v>11</v>
      </c>
      <c r="F375" s="14"/>
      <c r="G375" s="6" t="s">
        <v>22</v>
      </c>
      <c r="H375" s="6" t="s">
        <v>10</v>
      </c>
      <c r="I375" s="9" t="s">
        <v>26</v>
      </c>
    </row>
    <row r="376" spans="1:10" ht="14.45">
      <c r="A376" s="141"/>
      <c r="B376" s="67" t="s">
        <v>180</v>
      </c>
      <c r="C376" s="14" t="s">
        <v>22</v>
      </c>
      <c r="D376" s="14" t="s">
        <v>22</v>
      </c>
      <c r="E376" s="10" t="s">
        <v>11</v>
      </c>
      <c r="F376" s="14"/>
      <c r="G376" s="6" t="s">
        <v>22</v>
      </c>
      <c r="H376" s="6" t="s">
        <v>10</v>
      </c>
      <c r="I376" s="9" t="s">
        <v>26</v>
      </c>
    </row>
    <row r="377" spans="1:10" ht="14.45">
      <c r="A377" s="141"/>
      <c r="B377" s="89" t="s">
        <v>181</v>
      </c>
      <c r="C377" s="14" t="s">
        <v>22</v>
      </c>
      <c r="D377" s="14" t="s">
        <v>22</v>
      </c>
      <c r="E377" s="10" t="s">
        <v>11</v>
      </c>
      <c r="F377" s="14"/>
      <c r="G377" s="6" t="s">
        <v>22</v>
      </c>
      <c r="H377" s="6" t="s">
        <v>10</v>
      </c>
      <c r="I377" s="9" t="s">
        <v>26</v>
      </c>
    </row>
    <row r="378" spans="1:10" ht="14.45">
      <c r="A378" s="141"/>
      <c r="B378" s="67" t="s">
        <v>182</v>
      </c>
      <c r="C378" s="14" t="s">
        <v>22</v>
      </c>
      <c r="D378" s="14" t="s">
        <v>22</v>
      </c>
      <c r="E378" s="10" t="s">
        <v>11</v>
      </c>
      <c r="F378" s="14"/>
      <c r="G378" s="6" t="s">
        <v>22</v>
      </c>
      <c r="H378" s="6" t="s">
        <v>10</v>
      </c>
      <c r="I378" s="9" t="s">
        <v>26</v>
      </c>
    </row>
    <row r="379" spans="1:10" ht="14.45">
      <c r="A379" s="141"/>
      <c r="B379" s="67" t="s">
        <v>183</v>
      </c>
      <c r="C379" s="14" t="s">
        <v>22</v>
      </c>
      <c r="D379" s="14" t="s">
        <v>22</v>
      </c>
      <c r="E379" s="10" t="s">
        <v>11</v>
      </c>
      <c r="F379" s="14"/>
      <c r="G379" s="6" t="s">
        <v>22</v>
      </c>
      <c r="H379" s="6" t="s">
        <v>10</v>
      </c>
      <c r="I379" s="9" t="s">
        <v>26</v>
      </c>
    </row>
    <row r="380" spans="1:10" ht="15" thickBot="1">
      <c r="A380" s="141"/>
      <c r="B380" s="77" t="s">
        <v>29</v>
      </c>
      <c r="C380" s="14" t="s">
        <v>22</v>
      </c>
      <c r="D380" s="14" t="s">
        <v>22</v>
      </c>
      <c r="E380" s="10" t="s">
        <v>11</v>
      </c>
      <c r="F380" s="14"/>
      <c r="G380" s="6" t="s">
        <v>22</v>
      </c>
      <c r="H380" s="6" t="s">
        <v>10</v>
      </c>
      <c r="I380" s="9" t="s">
        <v>26</v>
      </c>
    </row>
    <row r="381" spans="1:10" ht="15" thickTop="1">
      <c r="A381" s="141"/>
      <c r="B381" s="41"/>
      <c r="C381" s="14"/>
      <c r="D381" s="14"/>
      <c r="E381" s="14"/>
      <c r="F381" s="14"/>
    </row>
    <row r="382" spans="1:10" ht="18.95" thickBot="1">
      <c r="A382" s="19" t="s">
        <v>184</v>
      </c>
      <c r="B382" s="40"/>
      <c r="C382" s="14"/>
      <c r="D382" s="14"/>
      <c r="E382" s="14"/>
      <c r="F382" s="14"/>
      <c r="J382" s="7" t="s">
        <v>185</v>
      </c>
    </row>
    <row r="383" spans="1:10" ht="15" thickTop="1">
      <c r="A383" s="139"/>
      <c r="B383" s="72" t="s">
        <v>92</v>
      </c>
      <c r="C383" s="14"/>
      <c r="D383" s="14"/>
      <c r="E383" s="14"/>
      <c r="F383" s="14"/>
    </row>
    <row r="384" spans="1:10" ht="14.45">
      <c r="A384" s="139"/>
      <c r="B384" s="73" t="s">
        <v>75</v>
      </c>
      <c r="C384" s="15" t="s">
        <v>22</v>
      </c>
      <c r="D384" s="15" t="s">
        <v>22</v>
      </c>
      <c r="E384" s="115" t="s">
        <v>23</v>
      </c>
      <c r="F384" s="15"/>
      <c r="G384" s="15" t="s">
        <v>22</v>
      </c>
      <c r="H384" s="15" t="s">
        <v>22</v>
      </c>
      <c r="I384" s="115" t="s">
        <v>23</v>
      </c>
    </row>
    <row r="385" spans="1:10" ht="14.45">
      <c r="A385" s="140"/>
      <c r="B385" s="73" t="s">
        <v>186</v>
      </c>
      <c r="C385" s="15" t="s">
        <v>22</v>
      </c>
      <c r="D385" s="15" t="s">
        <v>22</v>
      </c>
      <c r="E385" s="115" t="s">
        <v>23</v>
      </c>
      <c r="F385" s="15"/>
      <c r="G385" s="15" t="s">
        <v>22</v>
      </c>
      <c r="H385" s="15" t="s">
        <v>22</v>
      </c>
      <c r="I385" s="115" t="s">
        <v>23</v>
      </c>
    </row>
    <row r="386" spans="1:10" ht="14.45">
      <c r="A386" s="140"/>
      <c r="B386" s="73" t="s">
        <v>187</v>
      </c>
      <c r="C386" s="15" t="s">
        <v>22</v>
      </c>
      <c r="D386" s="15" t="s">
        <v>22</v>
      </c>
      <c r="E386" s="115" t="s">
        <v>23</v>
      </c>
      <c r="F386" s="15"/>
      <c r="G386" s="15" t="s">
        <v>22</v>
      </c>
      <c r="H386" s="15" t="s">
        <v>22</v>
      </c>
      <c r="I386" s="115" t="s">
        <v>23</v>
      </c>
    </row>
    <row r="387" spans="1:10" ht="14.45">
      <c r="A387" s="140"/>
      <c r="B387" s="73" t="s">
        <v>33</v>
      </c>
      <c r="C387" s="15" t="s">
        <v>22</v>
      </c>
      <c r="D387" s="15" t="s">
        <v>22</v>
      </c>
      <c r="E387" s="115" t="s">
        <v>23</v>
      </c>
      <c r="F387" s="15"/>
      <c r="G387" s="15" t="s">
        <v>22</v>
      </c>
      <c r="H387" s="15" t="s">
        <v>22</v>
      </c>
      <c r="I387" s="115" t="s">
        <v>23</v>
      </c>
    </row>
    <row r="388" spans="1:10" ht="15" thickBot="1">
      <c r="A388" s="140"/>
      <c r="B388" s="73" t="s">
        <v>188</v>
      </c>
      <c r="C388" s="15" t="s">
        <v>22</v>
      </c>
      <c r="D388" s="15" t="s">
        <v>22</v>
      </c>
      <c r="E388" s="115" t="s">
        <v>23</v>
      </c>
      <c r="F388" s="15"/>
      <c r="G388" s="15" t="s">
        <v>22</v>
      </c>
      <c r="H388" s="15" t="s">
        <v>22</v>
      </c>
      <c r="I388" s="115" t="s">
        <v>23</v>
      </c>
    </row>
    <row r="389" spans="1:10" ht="15.6" thickTop="1" thickBot="1">
      <c r="A389" s="113"/>
      <c r="B389" s="75" t="s">
        <v>189</v>
      </c>
      <c r="C389" s="15" t="s">
        <v>22</v>
      </c>
      <c r="D389" s="15" t="s">
        <v>22</v>
      </c>
      <c r="E389" s="115" t="s">
        <v>23</v>
      </c>
      <c r="F389" s="15"/>
      <c r="G389" s="15" t="s">
        <v>22</v>
      </c>
      <c r="H389" s="15" t="s">
        <v>22</v>
      </c>
      <c r="I389" s="115" t="s">
        <v>23</v>
      </c>
    </row>
    <row r="390" spans="1:10" ht="15.6" thickTop="1" thickBot="1">
      <c r="A390" s="113"/>
      <c r="B390" s="75" t="s">
        <v>190</v>
      </c>
      <c r="C390" s="15" t="s">
        <v>22</v>
      </c>
      <c r="D390" s="15" t="s">
        <v>22</v>
      </c>
      <c r="E390" s="115" t="s">
        <v>23</v>
      </c>
      <c r="F390" s="15"/>
      <c r="G390" s="15" t="s">
        <v>22</v>
      </c>
      <c r="H390" s="15" t="s">
        <v>22</v>
      </c>
      <c r="I390" s="115" t="s">
        <v>23</v>
      </c>
    </row>
    <row r="391" spans="1:10" ht="15.6" thickTop="1" thickBot="1">
      <c r="A391" s="113"/>
      <c r="B391" s="75" t="s">
        <v>191</v>
      </c>
      <c r="C391" s="15" t="s">
        <v>22</v>
      </c>
      <c r="D391" s="15" t="s">
        <v>22</v>
      </c>
      <c r="E391" s="115" t="s">
        <v>23</v>
      </c>
      <c r="F391" s="15"/>
      <c r="G391" s="15" t="s">
        <v>22</v>
      </c>
      <c r="H391" s="15" t="s">
        <v>22</v>
      </c>
      <c r="I391" s="115" t="s">
        <v>23</v>
      </c>
    </row>
    <row r="392" spans="1:10" ht="15.6" thickTop="1" thickBot="1">
      <c r="A392" s="113"/>
      <c r="B392" s="75" t="s">
        <v>192</v>
      </c>
      <c r="C392" s="15" t="s">
        <v>22</v>
      </c>
      <c r="D392" s="15" t="s">
        <v>22</v>
      </c>
      <c r="E392" s="115" t="s">
        <v>23</v>
      </c>
      <c r="F392" s="15"/>
      <c r="G392" s="15" t="s">
        <v>22</v>
      </c>
      <c r="H392" s="15" t="s">
        <v>22</v>
      </c>
      <c r="I392" s="115" t="s">
        <v>23</v>
      </c>
    </row>
    <row r="393" spans="1:10" ht="18.95" thickTop="1"/>
    <row r="394" spans="1:10" ht="18.95" thickBot="1">
      <c r="A394" s="19" t="s">
        <v>193</v>
      </c>
      <c r="B394" s="133"/>
      <c r="C394" s="14"/>
      <c r="D394" s="14"/>
      <c r="E394" s="14"/>
      <c r="F394" s="14"/>
      <c r="J394" s="134" t="s">
        <v>194</v>
      </c>
    </row>
    <row r="395" spans="1:10" ht="15" thickTop="1">
      <c r="A395" s="137" t="s">
        <v>195</v>
      </c>
      <c r="B395" s="73" t="s">
        <v>196</v>
      </c>
      <c r="C395" s="14" t="s">
        <v>22</v>
      </c>
      <c r="D395" s="6" t="s">
        <v>22</v>
      </c>
      <c r="E395" s="115" t="s">
        <v>23</v>
      </c>
      <c r="F395" s="14"/>
      <c r="G395" s="14" t="s">
        <v>22</v>
      </c>
      <c r="H395" s="6" t="s">
        <v>22</v>
      </c>
      <c r="I395" s="115" t="s">
        <v>23</v>
      </c>
      <c r="J395" s="48"/>
    </row>
    <row r="396" spans="1:10" ht="14.45">
      <c r="A396" s="138"/>
      <c r="B396" s="73" t="s">
        <v>197</v>
      </c>
      <c r="C396" s="14" t="s">
        <v>22</v>
      </c>
      <c r="D396" s="6" t="s">
        <v>22</v>
      </c>
      <c r="E396" s="115" t="s">
        <v>23</v>
      </c>
      <c r="F396" s="14"/>
      <c r="G396" s="14" t="s">
        <v>22</v>
      </c>
      <c r="H396" s="6" t="s">
        <v>22</v>
      </c>
      <c r="I396" s="115" t="s">
        <v>23</v>
      </c>
      <c r="J396" s="48"/>
    </row>
    <row r="397" spans="1:10" ht="14.45">
      <c r="A397" s="138"/>
      <c r="B397" s="73" t="s">
        <v>198</v>
      </c>
      <c r="C397" s="14" t="s">
        <v>22</v>
      </c>
      <c r="D397" s="6" t="s">
        <v>22</v>
      </c>
      <c r="E397" s="115" t="s">
        <v>23</v>
      </c>
      <c r="F397" s="14"/>
      <c r="G397" s="14" t="s">
        <v>22</v>
      </c>
      <c r="H397" s="6" t="s">
        <v>22</v>
      </c>
      <c r="I397" s="115" t="s">
        <v>23</v>
      </c>
      <c r="J397" s="48"/>
    </row>
    <row r="398" spans="1:10" ht="15" thickBot="1">
      <c r="A398" s="138"/>
      <c r="B398" s="73" t="s">
        <v>199</v>
      </c>
      <c r="C398" s="14" t="s">
        <v>22</v>
      </c>
      <c r="D398" s="6" t="s">
        <v>22</v>
      </c>
      <c r="E398" s="115" t="s">
        <v>23</v>
      </c>
      <c r="F398" s="14"/>
      <c r="G398" s="14" t="s">
        <v>22</v>
      </c>
      <c r="H398" s="6" t="s">
        <v>22</v>
      </c>
      <c r="I398" s="115" t="s">
        <v>23</v>
      </c>
      <c r="J398" s="48"/>
    </row>
    <row r="399" spans="1:10" ht="15.6" thickTop="1" thickBot="1">
      <c r="A399" s="138"/>
      <c r="B399" s="75" t="s">
        <v>200</v>
      </c>
      <c r="C399" s="14" t="s">
        <v>22</v>
      </c>
      <c r="D399" s="6" t="s">
        <v>22</v>
      </c>
      <c r="E399" s="115" t="s">
        <v>23</v>
      </c>
      <c r="F399" s="14"/>
      <c r="G399" s="14" t="s">
        <v>22</v>
      </c>
      <c r="H399" s="6" t="s">
        <v>22</v>
      </c>
      <c r="I399" s="115" t="s">
        <v>23</v>
      </c>
      <c r="J399" s="48"/>
    </row>
    <row r="400" spans="1:10" ht="18.95" thickTop="1"/>
  </sheetData>
  <mergeCells count="27">
    <mergeCell ref="G1:H1"/>
    <mergeCell ref="A5:A37"/>
    <mergeCell ref="A4:B4"/>
    <mergeCell ref="A39:A77"/>
    <mergeCell ref="A78:A85"/>
    <mergeCell ref="C1:D1"/>
    <mergeCell ref="A86:A96"/>
    <mergeCell ref="A99:A115"/>
    <mergeCell ref="A116:A128"/>
    <mergeCell ref="A130:A131"/>
    <mergeCell ref="A133:A146"/>
    <mergeCell ref="A231:A261"/>
    <mergeCell ref="A262:A269"/>
    <mergeCell ref="A276:A280"/>
    <mergeCell ref="A147:A161"/>
    <mergeCell ref="A162:A175"/>
    <mergeCell ref="A176:A180"/>
    <mergeCell ref="A228:A230"/>
    <mergeCell ref="A190:A219"/>
    <mergeCell ref="A220:A227"/>
    <mergeCell ref="A395:A399"/>
    <mergeCell ref="A383:A388"/>
    <mergeCell ref="A282:A302"/>
    <mergeCell ref="A303:A323"/>
    <mergeCell ref="A324:A345"/>
    <mergeCell ref="A346:A367"/>
    <mergeCell ref="A369:A381"/>
  </mergeCells>
  <dataValidations count="55">
    <dataValidation allowBlank="1" showInputMessage="1" showErrorMessage="1" promptTitle="Number" prompt="Creditsafe global identifier, called the Safe Number." sqref="C7:D7 F7" xr:uid="{D7AE2B3C-0EEE-4055-AAEE-74F273F07D0C}"/>
    <dataValidation allowBlank="1" showInputMessage="1" showErrorMessage="1" promptTitle="common status code" prompt="Active_x000a_Pending_x000a_Other_x000a_NonActive" sqref="B15 B56" xr:uid="{00000000-0002-0000-0000-000001000000}"/>
    <dataValidation allowBlank="1" showInputMessage="1" showErrorMessage="1" promptTitle="companyNumber" prompt="GGS 1.3 = Number" sqref="B7" xr:uid="{00000000-0002-0000-0000-000002000000}"/>
    <dataValidation allowBlank="1" showInputMessage="1" showErrorMessage="1" promptTitle="ActivityCode" prompt="Main activity code used in that country e.g. SIC / NACE." sqref="C10:D10 F10" xr:uid="{F38F8865-45D1-41E5-BF16-E3F0E34F5A5B}"/>
    <dataValidation allowBlank="1" showInputMessage="1" showErrorMessage="1" promptTitle="ActivityDescription" prompt="Description of main activity." sqref="C12:D12 F12" xr:uid="{B0D2A04E-F88B-462A-B6D7-8DD38D464224}"/>
    <dataValidation allowBlank="1" showInputMessage="1" showErrorMessage="1" promptTitle="CompanyStatus @Code" prompt="A look up stating the high-level status. Values include:_x000a_- Active_x000a_- NonActive_x000a_- Pending_x000a_- Other_x000a_" sqref="F15 C15:D15 F56 C56:D56" xr:uid="{00000000-0002-0000-0000-000005000000}"/>
    <dataValidation allowBlank="1" showInputMessage="1" showErrorMessage="1" promptTitle="CompanyStatus" prompt="A look up stating the high-level status. Values include Active, NonActive, Pending and Other." sqref="F17 C17:D17 F58 C58:D58" xr:uid="{00000000-0002-0000-0000-000006000000}"/>
    <dataValidation allowBlank="1" showInputMessage="1" showErrorMessage="1" promptTitle="BusinessName" prompt="Registered company name/trading name of the business." sqref="C5:D5 F5" xr:uid="{CA579171-B4E9-439C-B108-980C4F03289B}"/>
    <dataValidation allowBlank="1" showInputMessage="1" showErrorMessage="1" promptTitle="Country" prompt="Country where the company is registered._x000a_ISO 3166 Char(2)" sqref="F6 C6:D6 C43:D43 F43" xr:uid="{00000000-0002-0000-0000-000008000000}"/>
    <dataValidation allowBlank="1" showInputMessage="1" showErrorMessage="1" promptTitle="CompanyRegistrationNumber" prompt="Official registration number." sqref="C8:D8 F8" xr:uid="{64DB28CF-2100-4DDD-A985-98463BBB49D7}"/>
    <dataValidation allowBlank="1" showInputMessage="1" showErrorMessage="1" promptTitle="CommonValue" prompt="Standardised credit rating – will be A,B,C,D or E." sqref="F100 C100:D100 F25 C25:D25" xr:uid="{00000000-0002-0000-0000-00000C000000}"/>
    <dataValidation allowBlank="1" showInputMessage="1" showErrorMessage="1" promptTitle="CommonDescription" prompt="A text description of the common credit rating." sqref="F101 C101:D101 F26 C26:D26" xr:uid="{00000000-0002-0000-0000-00000D000000}"/>
    <dataValidation allowBlank="1" showInputMessage="1" showErrorMessage="1" promptTitle="CreditLimit" prompt="Amount of credit advisable at any one time." sqref="C29:D29 F29 C104:D104 F104" xr:uid="{4A40758A-0C7B-4053-B0CB-85E18910CE7F}"/>
    <dataValidation allowBlank="1" showInputMessage="1" showErrorMessage="1" promptTitle="ProviderValue" prompt="Credit score used by the supplier in that particular country - guide attached." sqref="C108:D108 F108 C33:D33 F33" xr:uid="{BA612038-B2BB-49A3-94A9-9A8569C105A4}"/>
    <dataValidation allowBlank="1" showInputMessage="1" showErrorMessage="1" promptTitle="ProviderValue @MaxValue" prompt="The maximum value of the score that is provided for the Country." sqref="F106 F31" xr:uid="{87678413-6C85-4DC8-8977-F741D00F67A0}"/>
    <dataValidation allowBlank="1" showInputMessage="1" showErrorMessage="1" promptTitle="ProviderValue @MinValue" prompt="The minimum value of the score that is provided for the Country." sqref="F107 F32" xr:uid="{631F05C3-CE74-40FF-A1B2-E68753006992}"/>
    <dataValidation allowBlank="1" showInputMessage="1" showErrorMessage="1" promptTitle="ProviderDescription " prompt="Description of the credit score." sqref="C34:D34 F34 C109:D109 F109" xr:uid="{94802749-A102-491E-9887-98445B68A38F}"/>
    <dataValidation allowBlank="1" showInputMessage="1" showErrorMessage="1" promptTitle="main activity" prompt="activity code" sqref="B10" xr:uid="{00000000-0002-0000-0000-000013000000}"/>
    <dataValidation allowBlank="1" showInputMessage="1" showErrorMessage="1" promptTitle="main activity" prompt="activity description" sqref="B12" xr:uid="{00000000-0002-0000-0000-000014000000}"/>
    <dataValidation allowBlank="1" showInputMessage="1" showErrorMessage="1" promptTitle="local status" prompt="local short status" sqref="C16:D16 F16 C57:D57 F57 C61:D61 F61 C63:D63 F63" xr:uid="{82AB59B8-8448-46D9-9B63-ADC937759985}"/>
    <dataValidation allowBlank="1" showInputMessage="1" showErrorMessage="1" promptTitle="status description" prompt="local detailed status" sqref="B17" xr:uid="{00000000-0002-0000-0000-000016000000}"/>
    <dataValidation allowBlank="1" showInputMessage="1" showErrorMessage="1" promptTitle="provider status" prompt="local short status" sqref="B16 B57" xr:uid="{00000000-0002-0000-0000-000017000000}"/>
    <dataValidation allowBlank="1" showInputMessage="1" showErrorMessage="1" promptTitle="classification" prompt="e.g. SIC07" sqref="B13 B79" xr:uid="{00000000-0002-0000-0000-000018000000}"/>
    <dataValidation allowBlank="1" showInputMessage="1" showErrorMessage="1" promptTitle="BusinessName" prompt="The trading name of business." sqref="C40:D40 F40" xr:uid="{0892928D-BB6D-4110-A9BB-BA1A459E38AA}"/>
    <dataValidation allowBlank="1" showInputMessage="1" showErrorMessage="1" promptTitle="RegisteredCompanyName" prompt="Registered company name, the legal name of the company." sqref="C41:D41 F41" xr:uid="{70B7E0D9-CE76-4D81-A161-877005767F91}"/>
    <dataValidation allowBlank="1" showInputMessage="1" showErrorMessage="1" promptTitle="CompanyRegisterationNumber" prompt="Official registration number." sqref="C42:D42 F42" xr:uid="{4783AD58-905E-449D-807C-811BB83932E5}"/>
    <dataValidation allowBlank="1" showInputMessage="1" showErrorMessage="1" promptTitle="VatRegistrationNumber" prompt="Local VAT Number." sqref="C44:D44 F44" xr:uid="{00000000-0002-0000-0000-00001C000000}"/>
    <dataValidation allowBlank="1" showInputMessage="1" showErrorMessage="1" promptTitle="VatRegistrationDate" prompt="Registration date of the local VAT number." sqref="C45:D45 F45" xr:uid="{00000000-0002-0000-0000-00001D000000}"/>
    <dataValidation allowBlank="1" showInputMessage="1" showErrorMessage="1" promptTitle="DateofCompanyRegistration" prompt="The date the company was registered." sqref="C46:D46 F46" xr:uid="{3E066ACE-78A1-4274-AE82-6E408742CED0}"/>
    <dataValidation allowBlank="1" showInputMessage="1" showErrorMessage="1" promptTitle="CommercialCourt" prompt="The local commercial court at which the company was registered." sqref="C47:D48 F47:F48" xr:uid="{E31EEEB9-5BC5-402D-BC8C-EC542F879FC2}"/>
    <dataValidation allowBlank="1" showInputMessage="1" showErrorMessage="1" promptTitle="LegalForm" prompt="The legal type of the company e.g. S.A., GmbH, Ltd, N.V. etc." sqref="C52:D52 F52" xr:uid="{00000000-0002-0000-0000-000021000000}"/>
    <dataValidation allowBlank="1" showInputMessage="1" showErrorMessage="1" promptTitle="LegalForm/@CommonCode" prompt="A common global code that aims to categorise legal forms across Countries – currently no data available." sqref="F50 C50:D50 C93:D93 F93" xr:uid="{00000000-0002-0000-0000-000022000000}"/>
    <dataValidation allowBlank="1" showInputMessage="1" showErrorMessage="1" promptTitle="LegalForm/@ProviderCode" prompt="The local provider legal form codes specific to each Country." sqref="F51 C51:D51 C94:D94 F94" xr:uid="{00000000-0002-0000-0000-000023000000}"/>
    <dataValidation allowBlank="1" showInputMessage="1" showErrorMessage="1" promptTitle="ActivityCode" prompt="The company’s main activity code." sqref="C60:D60 F60" xr:uid="{1BB40D34-14BE-42C4-9E16-E9846CAEC057}"/>
    <dataValidation allowBlank="1" showInputMessage="1" showErrorMessage="1" promptTitle="ActivityDescription" prompt="Description of company’s main activity. If Principal Activity Code is not populated, this represents a more detailed summary of the company’s activities." sqref="C62:D62 F62" xr:uid="{B4023C08-64EA-47E8-9F58-27299EE4AF5F}"/>
    <dataValidation allowBlank="1" showInputMessage="1" showErrorMessage="1" promptTitle="SimplaValue" prompt="Whole string address if Creditsafe is unable to accurately assign values to specific address fields, or when specific local address formats need to be observed." sqref="C66:D66 F66 C135:D135 F135" xr:uid="{9075A9C9-1EB8-4B82-9273-ACAD46A52F62}"/>
    <dataValidation allowBlank="1" showInputMessage="1" showErrorMessage="1" promptTitle="HouseNumber" prompt="House number portion of the address line." sqref="C67:D67 F67 C136:D136 F136" xr:uid="{6C1CBC35-DF19-4692-B13C-BFDFFA8C2BAB}"/>
    <dataValidation allowBlank="1" showInputMessage="1" showErrorMessage="1" promptTitle="Street" prompt="Street portion of the address line. Can also, optionally contain, the house number alongside the street." sqref="C68:D68 F68 C137:D137 F137" xr:uid="{0980F1B2-FF83-4D69-8B16-356EFDCBEE74}"/>
    <dataValidation allowBlank="1" showInputMessage="1" showErrorMessage="1" promptTitle="city" prompt="City portion of the address line." sqref="C69:D69 F69 C138:D138 F138 C73:D73 F73" xr:uid="{9FA1BA64-25D5-46AF-BE29-36C0A743E639}"/>
    <dataValidation allowBlank="1" showInputMessage="1" showErrorMessage="1" promptTitle="PostalCode" prompt="Postal code portion of the address line." sqref="C72:D72 F72 C141:D141 F141" xr:uid="{0C410198-965F-43D7-9DFC-6CB11B1D9202}"/>
    <dataValidation allowBlank="1" showInputMessage="1" showErrorMessage="1" promptTitle="ContactTelephoneNumber" prompt="Registered telephone number." sqref="C142:D142 F142" xr:uid="{B6F29B54-DA05-497B-BEFD-A8B5B79990B1}"/>
    <dataValidation allowBlank="1" showInputMessage="1" showErrorMessage="1" promptTitle="Country" prompt="see basicInformation.country" sqref="C76:D76 F76 C145:D145 F145" xr:uid="{96620899-AC8B-44CA-BF6B-1C189AFBDA6B}"/>
    <dataValidation allowBlank="1" showInputMessage="1" showErrorMessage="1" promptTitle="principal activity" prompt="detailed activity description_x000a_" sqref="B62" xr:uid="{00000000-0002-0000-0000-00002F000000}"/>
    <dataValidation allowBlank="1" showInputMessage="1" showErrorMessage="1" promptTitle="LegalForm" prompt="The previous legal type of the company e.g. S.A., GmbH, Ltd, N.V. etc." sqref="C95:D95 F95" xr:uid="{D9871AE1-664D-4125-A5C3-D59D6556F485}"/>
    <dataValidation allowBlank="1" showInputMessage="1" showErrorMessage="1" promptTitle="DateChanged" prompt="The date of the change." sqref="F96:F97 E97 C96:D97" xr:uid="{00000000-0002-0000-0000-000034000000}"/>
    <dataValidation allowBlank="1" showInputMessage="1" showErrorMessage="1" promptTitle="activities" prompt="activity code" sqref="B82" xr:uid="{00000000-0002-0000-0000-000035000000}"/>
    <dataValidation allowBlank="1" showInputMessage="1" showErrorMessage="1" promptTitle="activities" prompt="activity description" sqref="B83" xr:uid="{00000000-0002-0000-0000-000036000000}"/>
    <dataValidation allowBlank="1" showInputMessage="1" showErrorMessage="1" promptTitle="ActivityCode" prompt="Industry code used in the country e.g. SIC / NACE." sqref="C82:D82 F82" xr:uid="{B5E6ECBE-93AC-4569-9F29-9DA0F5B82EEE}"/>
    <dataValidation allowBlank="1" showInputMessage="1" showErrorMessage="1" promptTitle="activities" prompt="detailed activity description" sqref="B84" xr:uid="{00000000-0002-0000-0000-000038000000}"/>
    <dataValidation allowBlank="1" showInputMessage="1" showErrorMessage="1" promptTitle="ActivityDescription" prompt="Description of companies activity." sqref="C83:D83 F83" xr:uid="{92E60896-184E-4062-A9E9-E9032754031A}"/>
    <dataValidation allowBlank="1" showInputMessage="1" showErrorMessage="1" promptTitle="Name" prompt="Full name of director." sqref="F194" xr:uid="{00000000-0002-0000-0000-00003B000000}"/>
    <dataValidation allowBlank="1" showInputMessage="1" showErrorMessage="1" promptTitle="Gender" prompt="An ISO standard integer enumeration Male (1), Female (2) or Unknown (0)." sqref="F211" xr:uid="{00000000-0002-0000-0000-00003C000000}"/>
    <dataValidation allowBlank="1" showInputMessage="1" showErrorMessage="1" promptTitle="SimpleValue" prompt="(Optionally populated) The address known to Creditsafe of the named director. Whole string address if Creditsafe is unable to accurately assign values to specific address fields." sqref="F210 F203" xr:uid="{00000000-0002-0000-0000-00003D000000}"/>
    <dataValidation allowBlank="1" showInputMessage="1" showErrorMessage="1" promptTitle="industry sector" prompt="high level description" sqref="B11:D11 F11 B61" xr:uid="{00000000-0002-0000-0000-00003E000000}"/>
    <dataValidation allowBlank="1" showInputMessage="1" showErrorMessage="1" promptTitle="Country" prompt="Country where the address is registered._x000a_ISO 3166 Char(2)" sqref="C160 G160" xr:uid="{F645E07B-6C1D-49C6-A29D-711506D03D2F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4"/>
  <sheetViews>
    <sheetView zoomScale="76" zoomScaleNormal="76" workbookViewId="0">
      <selection activeCell="I44" sqref="I44:I48"/>
    </sheetView>
  </sheetViews>
  <sheetFormatPr defaultColWidth="22.140625" defaultRowHeight="14.45"/>
  <cols>
    <col min="1" max="1" width="22.140625" style="5"/>
    <col min="2" max="2" width="45.140625" style="27" customWidth="1"/>
    <col min="3" max="6" width="22.140625" style="12"/>
    <col min="7" max="9" width="22.140625" style="6"/>
    <col min="10" max="10" width="108.5703125" style="7" bestFit="1" customWidth="1"/>
  </cols>
  <sheetData>
    <row r="1" spans="1:10" ht="18.600000000000001">
      <c r="A1" s="108"/>
      <c r="B1" s="3" t="s">
        <v>0</v>
      </c>
      <c r="C1" s="149" t="s">
        <v>1</v>
      </c>
      <c r="D1" s="149"/>
      <c r="E1" s="16"/>
      <c r="F1" s="16"/>
      <c r="G1" s="146" t="s">
        <v>2</v>
      </c>
      <c r="H1" s="146"/>
      <c r="I1" s="4"/>
      <c r="J1" s="5"/>
    </row>
    <row r="2" spans="1:10" ht="18.600000000000001">
      <c r="A2" s="108"/>
      <c r="B2" s="3"/>
      <c r="C2" s="47" t="s">
        <v>3</v>
      </c>
      <c r="D2" s="47" t="s">
        <v>4</v>
      </c>
      <c r="E2" s="47" t="s">
        <v>5</v>
      </c>
      <c r="F2" s="47"/>
      <c r="G2" s="4" t="s">
        <v>6</v>
      </c>
      <c r="H2" s="4" t="s">
        <v>7</v>
      </c>
      <c r="I2" s="4" t="s">
        <v>5</v>
      </c>
      <c r="J2" s="5" t="s">
        <v>8</v>
      </c>
    </row>
    <row r="3" spans="1:10" ht="18.95" thickBot="1">
      <c r="A3" s="19" t="s">
        <v>201</v>
      </c>
      <c r="B3" s="22"/>
    </row>
    <row r="4" spans="1:10" ht="15.6" thickTop="1" thickBot="1">
      <c r="A4" s="153" t="s">
        <v>202</v>
      </c>
      <c r="B4" s="93" t="s">
        <v>153</v>
      </c>
      <c r="C4" s="116"/>
      <c r="D4" s="116"/>
      <c r="E4" s="116"/>
      <c r="F4" s="116"/>
    </row>
    <row r="5" spans="1:10" ht="15" thickTop="1">
      <c r="A5" s="154"/>
      <c r="B5" s="92" t="s">
        <v>203</v>
      </c>
      <c r="C5" s="15" t="s">
        <v>22</v>
      </c>
      <c r="D5" s="15" t="s">
        <v>22</v>
      </c>
      <c r="E5" s="10" t="s">
        <v>11</v>
      </c>
      <c r="F5" s="106"/>
      <c r="G5" s="6" t="s">
        <v>22</v>
      </c>
      <c r="H5" s="6" t="s">
        <v>10</v>
      </c>
      <c r="I5" s="9" t="s">
        <v>26</v>
      </c>
    </row>
    <row r="6" spans="1:10" ht="15" thickBot="1">
      <c r="A6" s="154"/>
      <c r="B6" s="74" t="s">
        <v>204</v>
      </c>
      <c r="C6" s="15" t="s">
        <v>22</v>
      </c>
      <c r="D6" s="15" t="s">
        <v>22</v>
      </c>
      <c r="E6" s="10" t="s">
        <v>11</v>
      </c>
      <c r="F6" s="106"/>
      <c r="G6" s="6" t="s">
        <v>22</v>
      </c>
      <c r="H6" s="6" t="s">
        <v>10</v>
      </c>
      <c r="I6" s="9" t="s">
        <v>26</v>
      </c>
    </row>
    <row r="7" spans="1:10" ht="15" thickTop="1">
      <c r="A7" s="110"/>
      <c r="B7" s="25"/>
    </row>
    <row r="8" spans="1:10" ht="18.95" thickBot="1">
      <c r="A8" s="19" t="s">
        <v>205</v>
      </c>
      <c r="B8" s="22"/>
    </row>
    <row r="9" spans="1:10" ht="15.6" thickTop="1" thickBot="1">
      <c r="A9" s="153" t="s">
        <v>206</v>
      </c>
      <c r="B9" s="93" t="s">
        <v>153</v>
      </c>
      <c r="C9" s="116"/>
      <c r="D9" s="116"/>
      <c r="E9" s="116"/>
      <c r="F9" s="116"/>
    </row>
    <row r="10" spans="1:10" ht="15" thickTop="1">
      <c r="A10" s="154"/>
      <c r="B10" s="92" t="s">
        <v>203</v>
      </c>
      <c r="C10" s="15" t="s">
        <v>22</v>
      </c>
      <c r="D10" s="15" t="s">
        <v>22</v>
      </c>
      <c r="E10" s="10" t="s">
        <v>11</v>
      </c>
      <c r="F10" s="106"/>
      <c r="G10" s="6" t="s">
        <v>22</v>
      </c>
      <c r="H10" s="6" t="s">
        <v>10</v>
      </c>
      <c r="I10" s="9" t="s">
        <v>26</v>
      </c>
    </row>
    <row r="11" spans="1:10" ht="15" thickBot="1">
      <c r="A11" s="154"/>
      <c r="B11" s="74" t="s">
        <v>204</v>
      </c>
      <c r="C11" s="15" t="s">
        <v>22</v>
      </c>
      <c r="D11" s="15" t="s">
        <v>22</v>
      </c>
      <c r="E11" s="10" t="s">
        <v>11</v>
      </c>
      <c r="F11" s="106"/>
      <c r="G11" s="6" t="s">
        <v>22</v>
      </c>
      <c r="H11" s="6" t="s">
        <v>10</v>
      </c>
      <c r="I11" s="9" t="s">
        <v>26</v>
      </c>
    </row>
    <row r="12" spans="1:10" ht="15" thickTop="1">
      <c r="A12" s="109"/>
      <c r="B12" s="21"/>
      <c r="C12" s="15"/>
      <c r="D12" s="15"/>
      <c r="E12" s="15"/>
      <c r="F12" s="15"/>
      <c r="I12" s="13"/>
    </row>
    <row r="13" spans="1:10" ht="18.95" thickBot="1">
      <c r="A13" s="19" t="s">
        <v>207</v>
      </c>
      <c r="B13" s="22"/>
      <c r="C13" s="6"/>
      <c r="D13" s="6"/>
      <c r="E13" s="6"/>
      <c r="F13" s="6"/>
      <c r="I13" s="112"/>
      <c r="J13" s="7" t="s">
        <v>208</v>
      </c>
    </row>
    <row r="14" spans="1:10" ht="15" thickTop="1">
      <c r="A14" s="145" t="s">
        <v>209</v>
      </c>
      <c r="B14" s="94" t="s">
        <v>92</v>
      </c>
      <c r="C14" s="6"/>
      <c r="D14" s="6"/>
      <c r="E14" s="6"/>
      <c r="F14" s="6"/>
    </row>
    <row r="15" spans="1:10">
      <c r="A15" s="145"/>
      <c r="B15" s="73" t="s">
        <v>75</v>
      </c>
      <c r="C15" s="15" t="s">
        <v>22</v>
      </c>
      <c r="D15" s="15" t="s">
        <v>22</v>
      </c>
      <c r="E15" s="115" t="s">
        <v>23</v>
      </c>
      <c r="F15" s="15"/>
      <c r="G15" s="15" t="s">
        <v>22</v>
      </c>
      <c r="H15" s="15" t="s">
        <v>22</v>
      </c>
      <c r="I15" s="115" t="s">
        <v>23</v>
      </c>
    </row>
    <row r="16" spans="1:10">
      <c r="A16" s="152"/>
      <c r="B16" s="73" t="s">
        <v>186</v>
      </c>
      <c r="C16" s="15" t="s">
        <v>22</v>
      </c>
      <c r="D16" s="15" t="s">
        <v>22</v>
      </c>
      <c r="E16" s="115" t="s">
        <v>23</v>
      </c>
      <c r="F16" s="15"/>
      <c r="G16" s="15" t="s">
        <v>22</v>
      </c>
      <c r="H16" s="15" t="s">
        <v>22</v>
      </c>
      <c r="I16" s="115" t="s">
        <v>23</v>
      </c>
    </row>
    <row r="17" spans="1:10">
      <c r="A17" s="152"/>
      <c r="B17" s="73" t="s">
        <v>187</v>
      </c>
      <c r="C17" s="15" t="s">
        <v>22</v>
      </c>
      <c r="D17" s="15" t="s">
        <v>22</v>
      </c>
      <c r="E17" s="115" t="s">
        <v>23</v>
      </c>
      <c r="F17" s="15"/>
      <c r="G17" s="15" t="s">
        <v>22</v>
      </c>
      <c r="H17" s="15" t="s">
        <v>22</v>
      </c>
      <c r="I17" s="115" t="s">
        <v>23</v>
      </c>
    </row>
    <row r="18" spans="1:10">
      <c r="A18" s="152"/>
      <c r="B18" s="73" t="s">
        <v>33</v>
      </c>
      <c r="C18" s="15" t="s">
        <v>22</v>
      </c>
      <c r="D18" s="15" t="s">
        <v>22</v>
      </c>
      <c r="E18" s="115" t="s">
        <v>23</v>
      </c>
      <c r="F18" s="15"/>
      <c r="G18" s="15" t="s">
        <v>22</v>
      </c>
      <c r="H18" s="15" t="s">
        <v>22</v>
      </c>
      <c r="I18" s="115" t="s">
        <v>23</v>
      </c>
    </row>
    <row r="19" spans="1:10">
      <c r="A19" s="152"/>
      <c r="B19" s="73" t="s">
        <v>188</v>
      </c>
      <c r="C19" s="15" t="s">
        <v>22</v>
      </c>
      <c r="D19" s="15" t="s">
        <v>22</v>
      </c>
      <c r="E19" s="115" t="s">
        <v>23</v>
      </c>
      <c r="F19" s="15"/>
      <c r="G19" s="15" t="s">
        <v>22</v>
      </c>
      <c r="H19" s="15" t="s">
        <v>22</v>
      </c>
      <c r="I19" s="115" t="s">
        <v>23</v>
      </c>
    </row>
    <row r="20" spans="1:10">
      <c r="A20" s="152"/>
      <c r="B20" s="73" t="s">
        <v>210</v>
      </c>
      <c r="C20" s="15" t="s">
        <v>22</v>
      </c>
      <c r="D20" s="15" t="s">
        <v>22</v>
      </c>
      <c r="E20" s="115" t="s">
        <v>23</v>
      </c>
      <c r="F20" s="15"/>
      <c r="G20" s="15" t="s">
        <v>22</v>
      </c>
      <c r="H20" s="15" t="s">
        <v>22</v>
      </c>
      <c r="I20" s="115" t="s">
        <v>23</v>
      </c>
    </row>
    <row r="21" spans="1:10">
      <c r="A21" s="152"/>
      <c r="B21" s="73" t="s">
        <v>211</v>
      </c>
      <c r="C21" s="15" t="s">
        <v>22</v>
      </c>
      <c r="D21" s="15" t="s">
        <v>22</v>
      </c>
      <c r="E21" s="115" t="s">
        <v>23</v>
      </c>
      <c r="F21" s="15"/>
      <c r="G21" s="15" t="s">
        <v>22</v>
      </c>
      <c r="H21" s="15" t="s">
        <v>22</v>
      </c>
      <c r="I21" s="115" t="s">
        <v>23</v>
      </c>
    </row>
    <row r="22" spans="1:10">
      <c r="A22" s="152"/>
      <c r="B22" s="73" t="s">
        <v>212</v>
      </c>
      <c r="C22" s="15" t="s">
        <v>22</v>
      </c>
      <c r="D22" s="15" t="s">
        <v>22</v>
      </c>
      <c r="E22" s="115" t="s">
        <v>23</v>
      </c>
      <c r="F22" s="15"/>
      <c r="G22" s="15" t="s">
        <v>22</v>
      </c>
      <c r="H22" s="15" t="s">
        <v>22</v>
      </c>
      <c r="I22" s="115" t="s">
        <v>23</v>
      </c>
    </row>
    <row r="23" spans="1:10" ht="15" thickBot="1">
      <c r="A23" s="152"/>
      <c r="B23" s="77" t="s">
        <v>24</v>
      </c>
      <c r="C23" s="15" t="s">
        <v>22</v>
      </c>
      <c r="D23" s="15" t="s">
        <v>22</v>
      </c>
      <c r="E23" s="115" t="s">
        <v>23</v>
      </c>
      <c r="F23" s="15"/>
      <c r="G23" s="15" t="s">
        <v>22</v>
      </c>
      <c r="H23" s="15" t="s">
        <v>22</v>
      </c>
      <c r="I23" s="115" t="s">
        <v>23</v>
      </c>
    </row>
    <row r="24" spans="1:10" ht="15.6" thickTop="1" thickBot="1">
      <c r="A24" s="111"/>
      <c r="B24" s="23"/>
      <c r="C24" s="15"/>
      <c r="D24" s="15"/>
      <c r="E24" s="106"/>
      <c r="F24" s="14"/>
      <c r="I24" s="13"/>
    </row>
    <row r="25" spans="1:10" ht="15.6" thickTop="1" thickBot="1">
      <c r="A25" s="114"/>
      <c r="B25" s="95" t="s">
        <v>189</v>
      </c>
      <c r="C25" s="15" t="s">
        <v>22</v>
      </c>
      <c r="D25" s="15" t="s">
        <v>22</v>
      </c>
      <c r="E25" s="115" t="s">
        <v>23</v>
      </c>
      <c r="F25" s="15"/>
      <c r="G25" s="15" t="s">
        <v>22</v>
      </c>
      <c r="H25" s="15" t="s">
        <v>22</v>
      </c>
      <c r="I25" s="115" t="s">
        <v>23</v>
      </c>
    </row>
    <row r="26" spans="1:10" ht="15.6" thickTop="1" thickBot="1">
      <c r="A26" s="114"/>
      <c r="B26" s="95" t="s">
        <v>190</v>
      </c>
      <c r="C26" s="15" t="s">
        <v>22</v>
      </c>
      <c r="D26" s="15" t="s">
        <v>22</v>
      </c>
      <c r="E26" s="115" t="s">
        <v>23</v>
      </c>
      <c r="F26" s="15"/>
      <c r="G26" s="15" t="s">
        <v>22</v>
      </c>
      <c r="H26" s="15" t="s">
        <v>22</v>
      </c>
      <c r="I26" s="115" t="s">
        <v>23</v>
      </c>
    </row>
    <row r="27" spans="1:10" ht="15.6" thickTop="1" thickBot="1">
      <c r="A27" s="113"/>
      <c r="B27" s="95" t="s">
        <v>191</v>
      </c>
      <c r="C27" s="15" t="s">
        <v>22</v>
      </c>
      <c r="D27" s="15" t="s">
        <v>22</v>
      </c>
      <c r="E27" s="115" t="s">
        <v>23</v>
      </c>
      <c r="F27" s="15"/>
      <c r="G27" s="15" t="s">
        <v>22</v>
      </c>
      <c r="H27" s="15" t="s">
        <v>22</v>
      </c>
      <c r="I27" s="115" t="s">
        <v>23</v>
      </c>
    </row>
    <row r="28" spans="1:10" ht="15.6" thickTop="1" thickBot="1">
      <c r="A28" s="114"/>
      <c r="B28" s="98" t="s">
        <v>192</v>
      </c>
      <c r="C28" s="15" t="s">
        <v>22</v>
      </c>
      <c r="D28" s="15" t="s">
        <v>22</v>
      </c>
      <c r="E28" s="115" t="s">
        <v>23</v>
      </c>
      <c r="F28" s="15"/>
      <c r="G28" s="15" t="s">
        <v>22</v>
      </c>
      <c r="H28" s="15" t="s">
        <v>22</v>
      </c>
      <c r="I28" s="115" t="s">
        <v>23</v>
      </c>
      <c r="J28" s="11"/>
    </row>
    <row r="29" spans="1:10" ht="15" thickTop="1">
      <c r="A29" s="109"/>
      <c r="B29" s="24"/>
      <c r="I29" s="13"/>
      <c r="J29" s="11"/>
    </row>
    <row r="30" spans="1:10" ht="18.95" thickBot="1">
      <c r="A30" s="19" t="s">
        <v>213</v>
      </c>
      <c r="B30" s="26"/>
      <c r="I30" s="13"/>
      <c r="J30" s="11"/>
    </row>
    <row r="31" spans="1:10" ht="15.6" thickTop="1" thickBot="1">
      <c r="A31" s="150" t="s">
        <v>214</v>
      </c>
      <c r="B31" s="99" t="s">
        <v>215</v>
      </c>
      <c r="C31" s="15"/>
      <c r="D31" s="15"/>
      <c r="E31" s="15"/>
      <c r="F31" s="15"/>
    </row>
    <row r="32" spans="1:10" ht="15" thickTop="1">
      <c r="A32" s="141"/>
      <c r="B32" s="97" t="s">
        <v>216</v>
      </c>
      <c r="C32" s="12" t="s">
        <v>10</v>
      </c>
      <c r="D32" s="12" t="s">
        <v>10</v>
      </c>
      <c r="E32" s="10" t="s">
        <v>11</v>
      </c>
      <c r="F32" s="106"/>
      <c r="G32" s="6" t="s">
        <v>10</v>
      </c>
      <c r="H32" s="6" t="s">
        <v>10</v>
      </c>
      <c r="I32" s="10" t="s">
        <v>11</v>
      </c>
    </row>
    <row r="33" spans="1:10">
      <c r="A33" s="141"/>
      <c r="B33" s="96" t="s">
        <v>217</v>
      </c>
      <c r="C33" s="12" t="s">
        <v>10</v>
      </c>
      <c r="D33" s="12" t="s">
        <v>10</v>
      </c>
      <c r="E33" s="10" t="s">
        <v>11</v>
      </c>
      <c r="F33" s="106"/>
      <c r="G33" s="6" t="s">
        <v>10</v>
      </c>
      <c r="H33" s="6" t="s">
        <v>10</v>
      </c>
      <c r="I33" s="10" t="s">
        <v>11</v>
      </c>
    </row>
    <row r="34" spans="1:10">
      <c r="A34" s="141"/>
      <c r="B34" s="96" t="s">
        <v>218</v>
      </c>
      <c r="C34" s="12" t="s">
        <v>10</v>
      </c>
      <c r="D34" s="12" t="s">
        <v>10</v>
      </c>
      <c r="E34" s="10" t="s">
        <v>11</v>
      </c>
      <c r="F34" s="106"/>
      <c r="G34" s="6" t="s">
        <v>10</v>
      </c>
      <c r="H34" s="6" t="s">
        <v>10</v>
      </c>
      <c r="I34" s="10" t="s">
        <v>11</v>
      </c>
    </row>
    <row r="35" spans="1:10">
      <c r="A35" s="141"/>
      <c r="B35" s="96" t="s">
        <v>219</v>
      </c>
      <c r="C35" s="6" t="s">
        <v>22</v>
      </c>
      <c r="D35" s="6" t="s">
        <v>22</v>
      </c>
      <c r="E35" s="10" t="s">
        <v>11</v>
      </c>
      <c r="F35" s="106"/>
      <c r="G35" s="6" t="s">
        <v>22</v>
      </c>
      <c r="H35" s="6" t="s">
        <v>10</v>
      </c>
      <c r="I35" s="9" t="s">
        <v>26</v>
      </c>
    </row>
    <row r="36" spans="1:10">
      <c r="A36" s="141"/>
      <c r="B36" s="100" t="s">
        <v>220</v>
      </c>
      <c r="C36" s="6" t="s">
        <v>22</v>
      </c>
      <c r="D36" s="6" t="s">
        <v>22</v>
      </c>
      <c r="E36" s="10" t="s">
        <v>11</v>
      </c>
      <c r="F36" s="106"/>
      <c r="G36" s="6" t="s">
        <v>22</v>
      </c>
      <c r="H36" s="6" t="s">
        <v>10</v>
      </c>
      <c r="I36" s="9" t="s">
        <v>26</v>
      </c>
      <c r="J36" s="11"/>
    </row>
    <row r="37" spans="1:10">
      <c r="A37" s="141"/>
      <c r="B37" s="100" t="s">
        <v>221</v>
      </c>
      <c r="C37" s="6" t="s">
        <v>22</v>
      </c>
      <c r="D37" s="6" t="s">
        <v>22</v>
      </c>
      <c r="E37" s="10" t="s">
        <v>11</v>
      </c>
      <c r="F37" s="106"/>
      <c r="G37" s="6" t="s">
        <v>22</v>
      </c>
      <c r="H37" s="6" t="s">
        <v>22</v>
      </c>
      <c r="I37" s="10" t="s">
        <v>11</v>
      </c>
      <c r="J37" s="11"/>
    </row>
    <row r="38" spans="1:10">
      <c r="A38" s="141"/>
      <c r="B38" s="100" t="s">
        <v>222</v>
      </c>
      <c r="C38" s="6" t="s">
        <v>22</v>
      </c>
      <c r="D38" s="6" t="s">
        <v>22</v>
      </c>
      <c r="E38" s="10" t="s">
        <v>11</v>
      </c>
      <c r="F38" s="106"/>
      <c r="G38" s="6" t="s">
        <v>22</v>
      </c>
      <c r="H38" s="6" t="s">
        <v>10</v>
      </c>
      <c r="I38" s="9" t="s">
        <v>26</v>
      </c>
      <c r="J38" s="11"/>
    </row>
    <row r="39" spans="1:10">
      <c r="A39" s="141"/>
      <c r="B39" s="100" t="s">
        <v>223</v>
      </c>
      <c r="C39" s="6" t="s">
        <v>22</v>
      </c>
      <c r="D39" s="6" t="s">
        <v>22</v>
      </c>
      <c r="E39" s="10" t="s">
        <v>11</v>
      </c>
      <c r="F39" s="106"/>
      <c r="G39" s="6" t="s">
        <v>22</v>
      </c>
      <c r="H39" s="6" t="s">
        <v>10</v>
      </c>
      <c r="I39" s="9" t="s">
        <v>26</v>
      </c>
      <c r="J39" s="11"/>
    </row>
    <row r="40" spans="1:10">
      <c r="A40" s="141"/>
      <c r="B40" s="101" t="s">
        <v>224</v>
      </c>
      <c r="C40" s="6" t="s">
        <v>22</v>
      </c>
      <c r="D40" s="6" t="s">
        <v>22</v>
      </c>
      <c r="E40" s="10" t="s">
        <v>11</v>
      </c>
      <c r="F40" s="106"/>
      <c r="G40" s="6" t="s">
        <v>22</v>
      </c>
      <c r="H40" s="6" t="s">
        <v>10</v>
      </c>
      <c r="I40" s="9" t="s">
        <v>26</v>
      </c>
    </row>
    <row r="41" spans="1:10">
      <c r="A41" s="141"/>
      <c r="B41" s="101" t="s">
        <v>225</v>
      </c>
      <c r="C41" s="6" t="s">
        <v>22</v>
      </c>
      <c r="D41" s="6" t="s">
        <v>22</v>
      </c>
      <c r="E41" s="10" t="s">
        <v>11</v>
      </c>
      <c r="F41" s="106"/>
      <c r="G41" s="6" t="s">
        <v>22</v>
      </c>
      <c r="H41" s="6" t="s">
        <v>10</v>
      </c>
      <c r="I41" s="9" t="s">
        <v>26</v>
      </c>
    </row>
    <row r="42" spans="1:10">
      <c r="A42" s="141"/>
      <c r="B42" s="101" t="s">
        <v>226</v>
      </c>
      <c r="C42" s="6" t="s">
        <v>22</v>
      </c>
      <c r="D42" s="6" t="s">
        <v>22</v>
      </c>
      <c r="E42" s="10" t="s">
        <v>11</v>
      </c>
      <c r="F42" s="106"/>
      <c r="G42" s="6" t="s">
        <v>22</v>
      </c>
      <c r="H42" s="6" t="s">
        <v>10</v>
      </c>
      <c r="I42" s="9" t="s">
        <v>26</v>
      </c>
    </row>
    <row r="43" spans="1:10">
      <c r="A43" s="141"/>
      <c r="B43" s="101" t="s">
        <v>227</v>
      </c>
      <c r="C43" s="6" t="s">
        <v>22</v>
      </c>
      <c r="D43" s="6" t="s">
        <v>22</v>
      </c>
      <c r="E43" s="10" t="s">
        <v>11</v>
      </c>
      <c r="F43" s="106"/>
      <c r="G43" s="6" t="s">
        <v>22</v>
      </c>
      <c r="H43" s="6" t="s">
        <v>22</v>
      </c>
      <c r="I43" s="10" t="s">
        <v>11</v>
      </c>
    </row>
    <row r="44" spans="1:10">
      <c r="A44" s="141"/>
      <c r="B44" s="101" t="s">
        <v>228</v>
      </c>
      <c r="C44" s="6" t="s">
        <v>22</v>
      </c>
      <c r="D44" s="6" t="s">
        <v>22</v>
      </c>
      <c r="E44" s="10" t="s">
        <v>11</v>
      </c>
      <c r="F44" s="106"/>
      <c r="G44" s="6" t="s">
        <v>22</v>
      </c>
      <c r="H44" s="6" t="s">
        <v>10</v>
      </c>
      <c r="I44" s="9" t="s">
        <v>26</v>
      </c>
    </row>
    <row r="45" spans="1:10">
      <c r="A45" s="141"/>
      <c r="B45" s="101" t="s">
        <v>229</v>
      </c>
      <c r="C45" s="6" t="s">
        <v>22</v>
      </c>
      <c r="D45" s="6" t="s">
        <v>22</v>
      </c>
      <c r="E45" s="10" t="s">
        <v>11</v>
      </c>
      <c r="F45" s="106"/>
      <c r="G45" s="6" t="s">
        <v>22</v>
      </c>
      <c r="H45" s="6" t="s">
        <v>10</v>
      </c>
      <c r="I45" s="9" t="s">
        <v>26</v>
      </c>
    </row>
    <row r="46" spans="1:10">
      <c r="A46" s="141"/>
      <c r="B46" s="101" t="s">
        <v>230</v>
      </c>
      <c r="C46" s="6" t="s">
        <v>22</v>
      </c>
      <c r="D46" s="6" t="s">
        <v>22</v>
      </c>
      <c r="E46" s="10" t="s">
        <v>11</v>
      </c>
      <c r="F46" s="106"/>
      <c r="G46" s="6" t="s">
        <v>22</v>
      </c>
      <c r="H46" s="6" t="s">
        <v>10</v>
      </c>
      <c r="I46" s="9" t="s">
        <v>26</v>
      </c>
    </row>
    <row r="47" spans="1:10">
      <c r="A47" s="141"/>
      <c r="B47" s="100" t="s">
        <v>231</v>
      </c>
      <c r="C47" s="6" t="s">
        <v>22</v>
      </c>
      <c r="D47" s="6" t="s">
        <v>22</v>
      </c>
      <c r="E47" s="10" t="s">
        <v>11</v>
      </c>
      <c r="F47" s="106"/>
      <c r="G47" s="6" t="s">
        <v>22</v>
      </c>
      <c r="H47" s="6" t="s">
        <v>10</v>
      </c>
      <c r="I47" s="9" t="s">
        <v>26</v>
      </c>
    </row>
    <row r="48" spans="1:10" ht="15" thickBot="1">
      <c r="A48" s="141"/>
      <c r="B48" s="102" t="s">
        <v>232</v>
      </c>
      <c r="C48" s="6" t="s">
        <v>22</v>
      </c>
      <c r="D48" s="6" t="s">
        <v>22</v>
      </c>
      <c r="E48" s="10" t="s">
        <v>11</v>
      </c>
      <c r="F48" s="106"/>
      <c r="G48" s="6" t="s">
        <v>22</v>
      </c>
      <c r="H48" s="6" t="s">
        <v>10</v>
      </c>
      <c r="I48" s="9" t="s">
        <v>26</v>
      </c>
    </row>
    <row r="49" spans="1:10" ht="15" thickTop="1">
      <c r="A49" s="118"/>
      <c r="B49" s="20"/>
    </row>
    <row r="50" spans="1:10" ht="15" thickBot="1">
      <c r="A50" s="151" t="s">
        <v>233</v>
      </c>
      <c r="B50" s="20"/>
    </row>
    <row r="51" spans="1:10" ht="15.6" thickTop="1" thickBot="1">
      <c r="A51" s="151"/>
      <c r="B51" s="95" t="s">
        <v>234</v>
      </c>
    </row>
    <row r="52" spans="1:10" ht="15.6" thickTop="1" thickBot="1">
      <c r="A52" s="151"/>
      <c r="B52" s="119" t="s">
        <v>235</v>
      </c>
    </row>
    <row r="53" spans="1:10" ht="15.6" thickTop="1" thickBot="1">
      <c r="A53" s="151"/>
      <c r="B53" s="97" t="s">
        <v>235</v>
      </c>
      <c r="C53" s="12" t="s">
        <v>22</v>
      </c>
      <c r="D53" s="12" t="s">
        <v>22</v>
      </c>
      <c r="E53" s="10" t="s">
        <v>11</v>
      </c>
      <c r="G53" s="12" t="s">
        <v>22</v>
      </c>
      <c r="H53" s="12" t="s">
        <v>10</v>
      </c>
      <c r="I53" s="9" t="s">
        <v>26</v>
      </c>
    </row>
    <row r="54" spans="1:10" ht="15.6" thickTop="1" thickBot="1">
      <c r="A54" s="151"/>
      <c r="B54" s="120" t="s">
        <v>92</v>
      </c>
      <c r="E54" s="106"/>
      <c r="G54" s="12"/>
      <c r="H54" s="12"/>
      <c r="I54" s="106"/>
    </row>
    <row r="55" spans="1:10" ht="15.6" thickTop="1" thickBot="1"/>
    <row r="56" spans="1:10" ht="15.6" thickTop="1" thickBot="1">
      <c r="A56" s="156" t="s">
        <v>236</v>
      </c>
      <c r="B56" s="95" t="s">
        <v>237</v>
      </c>
    </row>
    <row r="57" spans="1:10" ht="15" thickTop="1">
      <c r="A57" s="156"/>
      <c r="B57" s="103" t="s">
        <v>92</v>
      </c>
    </row>
    <row r="58" spans="1:10">
      <c r="A58" s="156"/>
      <c r="B58" s="101" t="s">
        <v>238</v>
      </c>
      <c r="C58" s="12" t="s">
        <v>22</v>
      </c>
      <c r="D58" s="12" t="s">
        <v>22</v>
      </c>
      <c r="E58" s="10" t="s">
        <v>11</v>
      </c>
      <c r="G58" s="6" t="s">
        <v>22</v>
      </c>
      <c r="H58" s="6" t="s">
        <v>10</v>
      </c>
      <c r="I58" s="9" t="s">
        <v>26</v>
      </c>
    </row>
    <row r="59" spans="1:10">
      <c r="A59" s="156"/>
      <c r="B59" s="101" t="s">
        <v>239</v>
      </c>
      <c r="C59" s="12" t="s">
        <v>22</v>
      </c>
      <c r="D59" s="12" t="s">
        <v>22</v>
      </c>
      <c r="E59" s="10" t="s">
        <v>11</v>
      </c>
      <c r="G59" s="6" t="s">
        <v>22</v>
      </c>
      <c r="H59" s="6" t="s">
        <v>10</v>
      </c>
      <c r="I59" s="9" t="s">
        <v>26</v>
      </c>
    </row>
    <row r="60" spans="1:10">
      <c r="A60" s="156"/>
      <c r="B60" s="101" t="s">
        <v>109</v>
      </c>
      <c r="C60" s="12" t="s">
        <v>22</v>
      </c>
      <c r="D60" s="12" t="s">
        <v>22</v>
      </c>
      <c r="E60" s="10" t="s">
        <v>11</v>
      </c>
      <c r="G60" s="6" t="s">
        <v>22</v>
      </c>
      <c r="H60" s="6" t="s">
        <v>10</v>
      </c>
      <c r="I60" s="9" t="s">
        <v>26</v>
      </c>
    </row>
    <row r="61" spans="1:10">
      <c r="A61" s="156"/>
      <c r="B61" s="104" t="s">
        <v>75</v>
      </c>
      <c r="C61" s="12" t="s">
        <v>22</v>
      </c>
      <c r="D61" s="12" t="s">
        <v>22</v>
      </c>
      <c r="E61" s="10" t="s">
        <v>11</v>
      </c>
      <c r="G61" s="6" t="s">
        <v>22</v>
      </c>
      <c r="H61" s="6" t="s">
        <v>10</v>
      </c>
      <c r="I61" s="9" t="s">
        <v>26</v>
      </c>
      <c r="J61" s="7" t="s">
        <v>240</v>
      </c>
    </row>
    <row r="62" spans="1:10">
      <c r="A62" s="156"/>
      <c r="B62" s="104" t="s">
        <v>77</v>
      </c>
      <c r="C62" s="12" t="s">
        <v>22</v>
      </c>
      <c r="D62" s="12" t="s">
        <v>22</v>
      </c>
      <c r="E62" s="10" t="s">
        <v>11</v>
      </c>
      <c r="G62" s="6" t="s">
        <v>22</v>
      </c>
      <c r="H62" s="6" t="s">
        <v>10</v>
      </c>
      <c r="I62" s="9" t="s">
        <v>26</v>
      </c>
    </row>
    <row r="63" spans="1:10">
      <c r="A63" s="156"/>
      <c r="B63" s="104" t="s">
        <v>80</v>
      </c>
      <c r="C63" s="12" t="s">
        <v>22</v>
      </c>
      <c r="D63" s="12" t="s">
        <v>22</v>
      </c>
      <c r="E63" s="10" t="s">
        <v>11</v>
      </c>
      <c r="G63" s="6" t="s">
        <v>22</v>
      </c>
      <c r="H63" s="6" t="s">
        <v>10</v>
      </c>
      <c r="I63" s="9" t="s">
        <v>26</v>
      </c>
    </row>
    <row r="64" spans="1:10">
      <c r="A64" s="156"/>
      <c r="B64" s="104" t="s">
        <v>81</v>
      </c>
      <c r="C64" s="12" t="s">
        <v>22</v>
      </c>
      <c r="D64" s="12" t="s">
        <v>22</v>
      </c>
      <c r="E64" s="10" t="s">
        <v>11</v>
      </c>
      <c r="G64" s="6" t="s">
        <v>22</v>
      </c>
      <c r="H64" s="6" t="s">
        <v>10</v>
      </c>
      <c r="I64" s="9" t="s">
        <v>26</v>
      </c>
    </row>
    <row r="65" spans="1:10">
      <c r="A65" s="156"/>
      <c r="B65" s="104" t="s">
        <v>84</v>
      </c>
      <c r="C65" s="12" t="s">
        <v>22</v>
      </c>
      <c r="D65" s="12" t="s">
        <v>22</v>
      </c>
      <c r="E65" s="10" t="s">
        <v>11</v>
      </c>
      <c r="G65" s="6" t="s">
        <v>22</v>
      </c>
      <c r="H65" s="6" t="s">
        <v>10</v>
      </c>
      <c r="I65" s="9" t="s">
        <v>26</v>
      </c>
    </row>
    <row r="66" spans="1:10">
      <c r="A66" s="156"/>
      <c r="B66" s="104" t="s">
        <v>86</v>
      </c>
      <c r="C66" s="12" t="s">
        <v>22</v>
      </c>
      <c r="D66" s="12" t="s">
        <v>22</v>
      </c>
      <c r="E66" s="10" t="s">
        <v>11</v>
      </c>
      <c r="G66" s="6" t="s">
        <v>22</v>
      </c>
      <c r="H66" s="6" t="s">
        <v>10</v>
      </c>
      <c r="I66" s="9" t="s">
        <v>26</v>
      </c>
    </row>
    <row r="67" spans="1:10">
      <c r="A67" s="156"/>
      <c r="B67" s="104" t="s">
        <v>16</v>
      </c>
      <c r="C67" s="12" t="s">
        <v>22</v>
      </c>
      <c r="D67" s="12" t="s">
        <v>22</v>
      </c>
      <c r="E67" s="10" t="s">
        <v>11</v>
      </c>
      <c r="G67" s="6" t="s">
        <v>22</v>
      </c>
      <c r="H67" s="6" t="s">
        <v>10</v>
      </c>
      <c r="I67" s="9" t="s">
        <v>26</v>
      </c>
    </row>
    <row r="68" spans="1:10">
      <c r="A68" s="156"/>
      <c r="B68" s="101" t="s">
        <v>241</v>
      </c>
      <c r="C68" s="12" t="s">
        <v>22</v>
      </c>
      <c r="D68" s="12" t="s">
        <v>22</v>
      </c>
      <c r="E68" s="10" t="s">
        <v>11</v>
      </c>
      <c r="G68" s="6" t="s">
        <v>22</v>
      </c>
      <c r="H68" s="6" t="s">
        <v>10</v>
      </c>
      <c r="I68" s="9" t="s">
        <v>26</v>
      </c>
    </row>
    <row r="69" spans="1:10">
      <c r="A69" s="156"/>
      <c r="B69" s="101" t="s">
        <v>242</v>
      </c>
      <c r="C69" s="12" t="s">
        <v>22</v>
      </c>
      <c r="D69" s="12" t="s">
        <v>22</v>
      </c>
      <c r="E69" s="10" t="s">
        <v>11</v>
      </c>
      <c r="G69" s="6" t="s">
        <v>22</v>
      </c>
      <c r="H69" s="6" t="s">
        <v>10</v>
      </c>
      <c r="I69" s="9" t="s">
        <v>26</v>
      </c>
    </row>
    <row r="70" spans="1:10" ht="15" thickBot="1">
      <c r="A70" s="156"/>
      <c r="B70" s="105" t="s">
        <v>243</v>
      </c>
      <c r="C70" s="12" t="s">
        <v>22</v>
      </c>
      <c r="D70" s="12" t="s">
        <v>22</v>
      </c>
      <c r="E70" s="10" t="s">
        <v>11</v>
      </c>
      <c r="G70" s="6" t="s">
        <v>22</v>
      </c>
      <c r="H70" s="6" t="s">
        <v>10</v>
      </c>
      <c r="I70" s="9" t="s">
        <v>26</v>
      </c>
    </row>
    <row r="71" spans="1:10" ht="15.6" thickTop="1" thickBot="1"/>
    <row r="72" spans="1:10" ht="15.6" thickTop="1" thickBot="1">
      <c r="A72" s="155" t="s">
        <v>244</v>
      </c>
      <c r="B72" s="95" t="s">
        <v>245</v>
      </c>
    </row>
    <row r="73" spans="1:10" ht="15" thickTop="1">
      <c r="A73" s="156"/>
      <c r="B73" s="103" t="s">
        <v>92</v>
      </c>
    </row>
    <row r="74" spans="1:10">
      <c r="A74" s="156"/>
      <c r="B74" s="101" t="s">
        <v>246</v>
      </c>
      <c r="C74" s="12" t="s">
        <v>22</v>
      </c>
      <c r="D74" s="12" t="s">
        <v>22</v>
      </c>
      <c r="E74" s="10" t="s">
        <v>11</v>
      </c>
      <c r="G74" s="6" t="s">
        <v>22</v>
      </c>
      <c r="H74" s="6" t="s">
        <v>10</v>
      </c>
      <c r="I74" s="9" t="s">
        <v>26</v>
      </c>
    </row>
    <row r="75" spans="1:10">
      <c r="A75" s="156"/>
      <c r="B75" s="101" t="s">
        <v>247</v>
      </c>
      <c r="C75" s="12" t="s">
        <v>22</v>
      </c>
      <c r="D75" s="12" t="s">
        <v>22</v>
      </c>
      <c r="E75" s="10" t="s">
        <v>11</v>
      </c>
      <c r="G75" s="6" t="s">
        <v>22</v>
      </c>
      <c r="H75" s="6" t="s">
        <v>10</v>
      </c>
      <c r="I75" s="9" t="s">
        <v>26</v>
      </c>
    </row>
    <row r="76" spans="1:10">
      <c r="A76" s="156"/>
      <c r="B76" s="101" t="s">
        <v>248</v>
      </c>
      <c r="C76" s="12" t="s">
        <v>22</v>
      </c>
      <c r="D76" s="12" t="s">
        <v>22</v>
      </c>
      <c r="E76" s="10" t="s">
        <v>11</v>
      </c>
      <c r="G76" s="6" t="s">
        <v>22</v>
      </c>
      <c r="H76" s="6" t="s">
        <v>10</v>
      </c>
      <c r="I76" s="9" t="s">
        <v>26</v>
      </c>
    </row>
    <row r="77" spans="1:10">
      <c r="A77" s="156"/>
      <c r="B77" s="101" t="s">
        <v>249</v>
      </c>
      <c r="C77" s="12" t="s">
        <v>22</v>
      </c>
      <c r="D77" s="12" t="s">
        <v>22</v>
      </c>
      <c r="E77" s="10" t="s">
        <v>11</v>
      </c>
      <c r="G77" s="6" t="s">
        <v>22</v>
      </c>
      <c r="H77" s="6" t="s">
        <v>10</v>
      </c>
      <c r="I77" s="9" t="s">
        <v>26</v>
      </c>
    </row>
    <row r="78" spans="1:10" ht="15" thickBot="1">
      <c r="A78" s="156"/>
      <c r="B78" s="122" t="s">
        <v>250</v>
      </c>
      <c r="C78" s="12" t="s">
        <v>22</v>
      </c>
      <c r="D78" s="12" t="s">
        <v>22</v>
      </c>
      <c r="E78" s="10" t="s">
        <v>11</v>
      </c>
      <c r="G78" s="6" t="s">
        <v>22</v>
      </c>
      <c r="H78" s="6" t="s">
        <v>10</v>
      </c>
      <c r="I78" s="9" t="s">
        <v>26</v>
      </c>
    </row>
    <row r="79" spans="1:10" ht="15.6" thickTop="1" thickBot="1"/>
    <row r="80" spans="1:10" ht="15.6" thickTop="1" thickBot="1">
      <c r="B80" s="95" t="s">
        <v>251</v>
      </c>
      <c r="J80" s="7" t="s">
        <v>252</v>
      </c>
    </row>
    <row r="81" spans="1:9" ht="15.6" thickTop="1" thickBot="1">
      <c r="A81" s="156" t="s">
        <v>253</v>
      </c>
      <c r="B81" s="123" t="s">
        <v>254</v>
      </c>
    </row>
    <row r="82" spans="1:9" ht="15" thickTop="1">
      <c r="A82" s="156"/>
      <c r="B82" s="124" t="s">
        <v>92</v>
      </c>
    </row>
    <row r="83" spans="1:9">
      <c r="A83" s="156"/>
      <c r="B83" s="125" t="s">
        <v>127</v>
      </c>
      <c r="C83" s="12" t="s">
        <v>22</v>
      </c>
      <c r="D83" s="12" t="s">
        <v>22</v>
      </c>
      <c r="E83" s="10" t="s">
        <v>11</v>
      </c>
      <c r="G83" s="6" t="s">
        <v>22</v>
      </c>
      <c r="H83" s="6" t="s">
        <v>10</v>
      </c>
      <c r="I83" s="9" t="s">
        <v>26</v>
      </c>
    </row>
    <row r="84" spans="1:9">
      <c r="A84" s="156"/>
      <c r="B84" s="125" t="s">
        <v>128</v>
      </c>
      <c r="C84" s="12" t="s">
        <v>22</v>
      </c>
      <c r="D84" s="12" t="s">
        <v>22</v>
      </c>
      <c r="E84" s="10" t="s">
        <v>11</v>
      </c>
      <c r="G84" s="6" t="s">
        <v>22</v>
      </c>
      <c r="H84" s="6" t="s">
        <v>10</v>
      </c>
      <c r="I84" s="9" t="s">
        <v>26</v>
      </c>
    </row>
    <row r="85" spans="1:9">
      <c r="A85" s="156"/>
      <c r="B85" s="125" t="s">
        <v>96</v>
      </c>
      <c r="C85" s="12" t="s">
        <v>22</v>
      </c>
      <c r="D85" s="12" t="s">
        <v>22</v>
      </c>
      <c r="E85" s="10" t="s">
        <v>11</v>
      </c>
      <c r="G85" s="6" t="s">
        <v>22</v>
      </c>
      <c r="H85" s="6" t="s">
        <v>10</v>
      </c>
      <c r="I85" s="9" t="s">
        <v>26</v>
      </c>
    </row>
    <row r="86" spans="1:9" ht="15" thickBot="1">
      <c r="A86" s="156"/>
      <c r="B86" s="105" t="s">
        <v>139</v>
      </c>
      <c r="C86" s="12" t="s">
        <v>22</v>
      </c>
      <c r="D86" s="12" t="s">
        <v>22</v>
      </c>
      <c r="E86" s="10" t="s">
        <v>11</v>
      </c>
      <c r="G86" s="6" t="s">
        <v>22</v>
      </c>
      <c r="H86" s="6" t="s">
        <v>10</v>
      </c>
      <c r="I86" s="9" t="s">
        <v>26</v>
      </c>
    </row>
    <row r="87" spans="1:9" ht="15" thickTop="1">
      <c r="A87" s="156"/>
      <c r="B87" s="126" t="s">
        <v>135</v>
      </c>
      <c r="C87" s="6"/>
      <c r="E87" s="106"/>
      <c r="I87" s="112"/>
    </row>
    <row r="88" spans="1:9">
      <c r="A88" s="156"/>
      <c r="B88" s="127" t="s">
        <v>77</v>
      </c>
      <c r="C88" s="12" t="s">
        <v>22</v>
      </c>
      <c r="D88" s="12" t="s">
        <v>22</v>
      </c>
      <c r="E88" s="10" t="s">
        <v>11</v>
      </c>
      <c r="G88" s="6" t="s">
        <v>22</v>
      </c>
      <c r="H88" s="6" t="s">
        <v>10</v>
      </c>
      <c r="I88" s="9" t="s">
        <v>26</v>
      </c>
    </row>
    <row r="89" spans="1:9">
      <c r="A89" s="156"/>
      <c r="B89" s="127" t="s">
        <v>80</v>
      </c>
      <c r="C89" s="12" t="s">
        <v>22</v>
      </c>
      <c r="D89" s="12" t="s">
        <v>22</v>
      </c>
      <c r="E89" s="10" t="s">
        <v>11</v>
      </c>
      <c r="G89" s="6" t="s">
        <v>22</v>
      </c>
      <c r="H89" s="6" t="s">
        <v>10</v>
      </c>
      <c r="I89" s="9" t="s">
        <v>26</v>
      </c>
    </row>
    <row r="90" spans="1:9">
      <c r="A90" s="156"/>
      <c r="B90" s="127" t="s">
        <v>81</v>
      </c>
      <c r="C90" s="12" t="s">
        <v>22</v>
      </c>
      <c r="D90" s="12" t="s">
        <v>22</v>
      </c>
      <c r="E90" s="10" t="s">
        <v>11</v>
      </c>
      <c r="G90" s="6" t="s">
        <v>22</v>
      </c>
      <c r="H90" s="6" t="s">
        <v>10</v>
      </c>
      <c r="I90" s="9" t="s">
        <v>26</v>
      </c>
    </row>
    <row r="91" spans="1:9">
      <c r="A91" s="156"/>
      <c r="B91" s="127" t="s">
        <v>84</v>
      </c>
      <c r="C91" s="12" t="s">
        <v>22</v>
      </c>
      <c r="D91" s="12" t="s">
        <v>22</v>
      </c>
      <c r="E91" s="10" t="s">
        <v>11</v>
      </c>
      <c r="G91" s="6" t="s">
        <v>22</v>
      </c>
      <c r="H91" s="6" t="s">
        <v>10</v>
      </c>
      <c r="I91" s="9" t="s">
        <v>26</v>
      </c>
    </row>
    <row r="92" spans="1:9" ht="15" thickBot="1">
      <c r="A92" s="156"/>
      <c r="B92" s="128" t="s">
        <v>16</v>
      </c>
      <c r="C92" s="12" t="s">
        <v>22</v>
      </c>
      <c r="D92" s="12" t="s">
        <v>22</v>
      </c>
      <c r="E92" s="10" t="s">
        <v>11</v>
      </c>
      <c r="G92" s="6" t="s">
        <v>22</v>
      </c>
      <c r="H92" s="6" t="s">
        <v>10</v>
      </c>
      <c r="I92" s="9" t="s">
        <v>26</v>
      </c>
    </row>
    <row r="93" spans="1:9" ht="15" thickTop="1">
      <c r="A93" s="156"/>
      <c r="B93" s="125" t="s">
        <v>136</v>
      </c>
      <c r="C93" s="12" t="s">
        <v>22</v>
      </c>
      <c r="D93" s="12" t="s">
        <v>22</v>
      </c>
      <c r="E93" s="10" t="s">
        <v>11</v>
      </c>
      <c r="G93" s="6" t="s">
        <v>22</v>
      </c>
      <c r="H93" s="6" t="s">
        <v>10</v>
      </c>
      <c r="I93" s="9" t="s">
        <v>26</v>
      </c>
    </row>
    <row r="94" spans="1:9">
      <c r="A94" s="156"/>
      <c r="B94" s="125" t="s">
        <v>143</v>
      </c>
      <c r="C94" s="12" t="s">
        <v>22</v>
      </c>
      <c r="D94" s="12" t="s">
        <v>22</v>
      </c>
      <c r="E94" s="10" t="s">
        <v>11</v>
      </c>
      <c r="G94" s="6" t="s">
        <v>22</v>
      </c>
      <c r="H94" s="6" t="s">
        <v>10</v>
      </c>
      <c r="I94" s="9" t="s">
        <v>26</v>
      </c>
    </row>
    <row r="95" spans="1:9">
      <c r="A95" s="156"/>
      <c r="B95" s="125" t="s">
        <v>203</v>
      </c>
      <c r="C95" s="12" t="s">
        <v>22</v>
      </c>
      <c r="D95" s="12" t="s">
        <v>22</v>
      </c>
      <c r="E95" s="10" t="s">
        <v>11</v>
      </c>
      <c r="G95" s="6" t="s">
        <v>22</v>
      </c>
      <c r="H95" s="6" t="s">
        <v>10</v>
      </c>
      <c r="I95" s="9" t="s">
        <v>26</v>
      </c>
    </row>
    <row r="96" spans="1:9" ht="15" thickBot="1">
      <c r="A96" s="156"/>
      <c r="B96" s="105" t="s">
        <v>204</v>
      </c>
      <c r="C96" s="12" t="s">
        <v>22</v>
      </c>
      <c r="D96" s="12" t="s">
        <v>22</v>
      </c>
      <c r="E96" s="10" t="s">
        <v>11</v>
      </c>
      <c r="G96" s="6" t="s">
        <v>22</v>
      </c>
      <c r="H96" s="6" t="s">
        <v>10</v>
      </c>
      <c r="I96" s="9" t="s">
        <v>26</v>
      </c>
    </row>
    <row r="97" spans="1:9" ht="15" thickTop="1">
      <c r="A97" s="156"/>
      <c r="B97" s="126" t="s">
        <v>148</v>
      </c>
      <c r="C97" s="6"/>
      <c r="E97" s="106"/>
      <c r="I97" s="106"/>
    </row>
    <row r="98" spans="1:9">
      <c r="A98" s="156"/>
      <c r="B98" s="129" t="s">
        <v>92</v>
      </c>
      <c r="C98" s="6"/>
      <c r="E98" s="106"/>
      <c r="I98" s="106"/>
    </row>
    <row r="99" spans="1:9">
      <c r="A99" s="156"/>
      <c r="B99" s="127" t="s">
        <v>149</v>
      </c>
      <c r="C99" s="12" t="s">
        <v>22</v>
      </c>
      <c r="D99" s="12" t="s">
        <v>22</v>
      </c>
      <c r="E99" s="10" t="s">
        <v>11</v>
      </c>
      <c r="G99" s="6" t="s">
        <v>22</v>
      </c>
      <c r="H99" s="6" t="s">
        <v>10</v>
      </c>
      <c r="I99" s="9" t="s">
        <v>26</v>
      </c>
    </row>
    <row r="100" spans="1:9">
      <c r="A100" s="156"/>
      <c r="B100" s="127" t="s">
        <v>66</v>
      </c>
      <c r="C100" s="12" t="s">
        <v>22</v>
      </c>
      <c r="D100" s="12" t="s">
        <v>22</v>
      </c>
      <c r="E100" s="10" t="s">
        <v>11</v>
      </c>
      <c r="G100" s="6" t="s">
        <v>22</v>
      </c>
      <c r="H100" s="6" t="s">
        <v>10</v>
      </c>
      <c r="I100" s="9" t="s">
        <v>26</v>
      </c>
    </row>
    <row r="101" spans="1:9" ht="15" thickBot="1">
      <c r="A101" s="156"/>
      <c r="B101" s="130" t="s">
        <v>150</v>
      </c>
      <c r="C101" s="12" t="s">
        <v>22</v>
      </c>
      <c r="D101" s="12" t="s">
        <v>22</v>
      </c>
      <c r="E101" s="10" t="s">
        <v>11</v>
      </c>
      <c r="G101" s="6" t="s">
        <v>22</v>
      </c>
      <c r="H101" s="6" t="s">
        <v>10</v>
      </c>
      <c r="I101" s="9" t="s">
        <v>26</v>
      </c>
    </row>
    <row r="102" spans="1:9" ht="15.6" thickTop="1" thickBot="1">
      <c r="A102" s="156" t="s">
        <v>255</v>
      </c>
      <c r="B102" s="123" t="s">
        <v>256</v>
      </c>
    </row>
    <row r="103" spans="1:9" ht="15" thickTop="1">
      <c r="A103" s="156"/>
      <c r="B103" s="124" t="s">
        <v>92</v>
      </c>
    </row>
    <row r="104" spans="1:9">
      <c r="A104" s="156"/>
      <c r="B104" s="125" t="s">
        <v>127</v>
      </c>
      <c r="C104" s="12" t="s">
        <v>22</v>
      </c>
      <c r="D104" s="12" t="s">
        <v>22</v>
      </c>
      <c r="E104" s="10" t="s">
        <v>11</v>
      </c>
      <c r="G104" s="6" t="s">
        <v>22</v>
      </c>
      <c r="H104" s="6" t="s">
        <v>10</v>
      </c>
      <c r="I104" s="9" t="s">
        <v>26</v>
      </c>
    </row>
    <row r="105" spans="1:9">
      <c r="A105" s="156"/>
      <c r="B105" s="125" t="s">
        <v>128</v>
      </c>
      <c r="C105" s="12" t="s">
        <v>22</v>
      </c>
      <c r="D105" s="12" t="s">
        <v>22</v>
      </c>
      <c r="E105" s="10" t="s">
        <v>11</v>
      </c>
      <c r="G105" s="6" t="s">
        <v>22</v>
      </c>
      <c r="H105" s="6" t="s">
        <v>10</v>
      </c>
      <c r="I105" s="9" t="s">
        <v>26</v>
      </c>
    </row>
    <row r="106" spans="1:9">
      <c r="A106" s="156"/>
      <c r="B106" s="125" t="s">
        <v>96</v>
      </c>
      <c r="C106" s="12" t="s">
        <v>22</v>
      </c>
      <c r="D106" s="12" t="s">
        <v>22</v>
      </c>
      <c r="E106" s="10" t="s">
        <v>11</v>
      </c>
      <c r="G106" s="6" t="s">
        <v>22</v>
      </c>
      <c r="H106" s="6" t="s">
        <v>10</v>
      </c>
      <c r="I106" s="9" t="s">
        <v>26</v>
      </c>
    </row>
    <row r="107" spans="1:9" ht="15" thickBot="1">
      <c r="A107" s="156"/>
      <c r="B107" s="105" t="s">
        <v>139</v>
      </c>
      <c r="C107" s="12" t="s">
        <v>22</v>
      </c>
      <c r="D107" s="12" t="s">
        <v>22</v>
      </c>
      <c r="E107" s="10" t="s">
        <v>11</v>
      </c>
      <c r="G107" s="6" t="s">
        <v>22</v>
      </c>
      <c r="H107" s="6" t="s">
        <v>10</v>
      </c>
      <c r="I107" s="9" t="s">
        <v>26</v>
      </c>
    </row>
    <row r="108" spans="1:9" ht="15" thickTop="1">
      <c r="A108" s="156"/>
      <c r="B108" s="126" t="s">
        <v>135</v>
      </c>
      <c r="E108" s="106"/>
      <c r="I108" s="13"/>
    </row>
    <row r="109" spans="1:9">
      <c r="A109" s="156"/>
      <c r="B109" s="127" t="s">
        <v>77</v>
      </c>
      <c r="C109" s="12" t="s">
        <v>22</v>
      </c>
      <c r="D109" s="12" t="s">
        <v>22</v>
      </c>
      <c r="E109" s="10" t="s">
        <v>11</v>
      </c>
      <c r="G109" s="6" t="s">
        <v>22</v>
      </c>
      <c r="H109" s="6" t="s">
        <v>10</v>
      </c>
      <c r="I109" s="9" t="s">
        <v>26</v>
      </c>
    </row>
    <row r="110" spans="1:9">
      <c r="A110" s="156"/>
      <c r="B110" s="127" t="s">
        <v>80</v>
      </c>
      <c r="C110" s="12" t="s">
        <v>22</v>
      </c>
      <c r="D110" s="12" t="s">
        <v>22</v>
      </c>
      <c r="E110" s="10" t="s">
        <v>11</v>
      </c>
      <c r="G110" s="6" t="s">
        <v>22</v>
      </c>
      <c r="H110" s="6" t="s">
        <v>10</v>
      </c>
      <c r="I110" s="9" t="s">
        <v>26</v>
      </c>
    </row>
    <row r="111" spans="1:9">
      <c r="A111" s="156"/>
      <c r="B111" s="127" t="s">
        <v>81</v>
      </c>
      <c r="C111" s="12" t="s">
        <v>22</v>
      </c>
      <c r="D111" s="12" t="s">
        <v>22</v>
      </c>
      <c r="E111" s="10" t="s">
        <v>11</v>
      </c>
      <c r="G111" s="6" t="s">
        <v>22</v>
      </c>
      <c r="H111" s="6" t="s">
        <v>10</v>
      </c>
      <c r="I111" s="9" t="s">
        <v>26</v>
      </c>
    </row>
    <row r="112" spans="1:9">
      <c r="A112" s="156"/>
      <c r="B112" s="127" t="s">
        <v>84</v>
      </c>
      <c r="C112" s="12" t="s">
        <v>22</v>
      </c>
      <c r="D112" s="12" t="s">
        <v>22</v>
      </c>
      <c r="E112" s="10" t="s">
        <v>11</v>
      </c>
      <c r="G112" s="6" t="s">
        <v>22</v>
      </c>
      <c r="H112" s="6" t="s">
        <v>10</v>
      </c>
      <c r="I112" s="9" t="s">
        <v>26</v>
      </c>
    </row>
    <row r="113" spans="1:9" ht="15" thickBot="1">
      <c r="A113" s="156"/>
      <c r="B113" s="128" t="s">
        <v>16</v>
      </c>
      <c r="C113" s="12" t="s">
        <v>22</v>
      </c>
      <c r="D113" s="12" t="s">
        <v>22</v>
      </c>
      <c r="E113" s="10" t="s">
        <v>11</v>
      </c>
      <c r="G113" s="6" t="s">
        <v>22</v>
      </c>
      <c r="H113" s="6" t="s">
        <v>10</v>
      </c>
      <c r="I113" s="9" t="s">
        <v>26</v>
      </c>
    </row>
    <row r="114" spans="1:9" ht="15" thickTop="1">
      <c r="A114" s="156"/>
      <c r="B114" s="125" t="s">
        <v>136</v>
      </c>
      <c r="C114" s="12" t="s">
        <v>22</v>
      </c>
      <c r="D114" s="12" t="s">
        <v>22</v>
      </c>
      <c r="E114" s="10" t="s">
        <v>11</v>
      </c>
      <c r="G114" s="6" t="s">
        <v>22</v>
      </c>
      <c r="H114" s="6" t="s">
        <v>10</v>
      </c>
      <c r="I114" s="9" t="s">
        <v>26</v>
      </c>
    </row>
    <row r="115" spans="1:9">
      <c r="A115" s="156"/>
      <c r="B115" s="125" t="s">
        <v>143</v>
      </c>
      <c r="C115" s="12" t="s">
        <v>22</v>
      </c>
      <c r="D115" s="12" t="s">
        <v>22</v>
      </c>
      <c r="E115" s="10" t="s">
        <v>11</v>
      </c>
      <c r="G115" s="6" t="s">
        <v>22</v>
      </c>
      <c r="H115" s="6" t="s">
        <v>10</v>
      </c>
      <c r="I115" s="9" t="s">
        <v>26</v>
      </c>
    </row>
    <row r="116" spans="1:9">
      <c r="A116" s="156"/>
      <c r="B116" s="125" t="s">
        <v>203</v>
      </c>
      <c r="C116" s="12" t="s">
        <v>22</v>
      </c>
      <c r="D116" s="12" t="s">
        <v>22</v>
      </c>
      <c r="E116" s="10" t="s">
        <v>11</v>
      </c>
      <c r="G116" s="6" t="s">
        <v>22</v>
      </c>
      <c r="H116" s="6" t="s">
        <v>10</v>
      </c>
      <c r="I116" s="9" t="s">
        <v>26</v>
      </c>
    </row>
    <row r="117" spans="1:9">
      <c r="A117" s="156"/>
      <c r="B117" s="125" t="s">
        <v>204</v>
      </c>
      <c r="C117" s="12" t="s">
        <v>22</v>
      </c>
      <c r="D117" s="12" t="s">
        <v>22</v>
      </c>
      <c r="E117" s="10" t="s">
        <v>11</v>
      </c>
      <c r="G117" s="6" t="s">
        <v>22</v>
      </c>
      <c r="H117" s="6" t="s">
        <v>10</v>
      </c>
      <c r="I117" s="9" t="s">
        <v>26</v>
      </c>
    </row>
    <row r="118" spans="1:9" ht="15" thickBot="1">
      <c r="A118" s="156"/>
      <c r="B118" s="105" t="s">
        <v>157</v>
      </c>
      <c r="C118" s="12" t="s">
        <v>22</v>
      </c>
      <c r="D118" s="12" t="s">
        <v>22</v>
      </c>
      <c r="E118" s="10" t="s">
        <v>11</v>
      </c>
      <c r="G118" s="6" t="s">
        <v>22</v>
      </c>
      <c r="H118" s="6" t="s">
        <v>10</v>
      </c>
      <c r="I118" s="9" t="s">
        <v>26</v>
      </c>
    </row>
    <row r="119" spans="1:9" ht="15.6" thickTop="1" thickBot="1">
      <c r="A119" s="156"/>
      <c r="B119" s="131" t="s">
        <v>148</v>
      </c>
      <c r="E119" s="106"/>
      <c r="I119" s="13"/>
    </row>
    <row r="120" spans="1:9" ht="15" thickTop="1">
      <c r="A120" s="156"/>
      <c r="B120" s="124" t="s">
        <v>92</v>
      </c>
      <c r="E120" s="106"/>
      <c r="I120" s="13"/>
    </row>
    <row r="121" spans="1:9">
      <c r="A121" s="156"/>
      <c r="B121" s="127" t="s">
        <v>149</v>
      </c>
      <c r="C121" s="12" t="s">
        <v>22</v>
      </c>
      <c r="D121" s="12" t="s">
        <v>22</v>
      </c>
      <c r="E121" s="10" t="s">
        <v>11</v>
      </c>
      <c r="G121" s="6" t="s">
        <v>22</v>
      </c>
      <c r="H121" s="6" t="s">
        <v>10</v>
      </c>
      <c r="I121" s="9" t="s">
        <v>26</v>
      </c>
    </row>
    <row r="122" spans="1:9">
      <c r="A122" s="156"/>
      <c r="B122" s="127" t="s">
        <v>157</v>
      </c>
      <c r="C122" s="12" t="s">
        <v>22</v>
      </c>
      <c r="D122" s="12" t="s">
        <v>22</v>
      </c>
      <c r="E122" s="10" t="s">
        <v>11</v>
      </c>
      <c r="G122" s="6" t="s">
        <v>22</v>
      </c>
      <c r="H122" s="6" t="s">
        <v>10</v>
      </c>
      <c r="I122" s="9" t="s">
        <v>26</v>
      </c>
    </row>
    <row r="123" spans="1:9">
      <c r="A123" s="156"/>
      <c r="B123" s="127" t="s">
        <v>66</v>
      </c>
      <c r="C123" s="12" t="s">
        <v>22</v>
      </c>
      <c r="D123" s="12" t="s">
        <v>22</v>
      </c>
      <c r="E123" s="10" t="s">
        <v>11</v>
      </c>
      <c r="G123" s="6" t="s">
        <v>22</v>
      </c>
      <c r="H123" s="6" t="s">
        <v>10</v>
      </c>
      <c r="I123" s="9" t="s">
        <v>26</v>
      </c>
    </row>
    <row r="124" spans="1:9" ht="15" thickBot="1">
      <c r="A124" s="156"/>
      <c r="B124" s="130" t="s">
        <v>150</v>
      </c>
      <c r="C124" s="12" t="s">
        <v>22</v>
      </c>
      <c r="D124" s="12" t="s">
        <v>22</v>
      </c>
      <c r="E124" s="10" t="s">
        <v>11</v>
      </c>
      <c r="G124" s="6" t="s">
        <v>22</v>
      </c>
      <c r="H124" s="6" t="s">
        <v>10</v>
      </c>
      <c r="I124" s="9" t="s">
        <v>26</v>
      </c>
    </row>
    <row r="125" spans="1:9" ht="15.6" thickTop="1" thickBot="1"/>
    <row r="126" spans="1:9" ht="15.6" thickTop="1" thickBot="1">
      <c r="A126" s="156" t="s">
        <v>257</v>
      </c>
      <c r="B126" s="95" t="s">
        <v>258</v>
      </c>
    </row>
    <row r="127" spans="1:9" ht="15" thickTop="1">
      <c r="A127" s="156"/>
      <c r="B127" s="103" t="s">
        <v>92</v>
      </c>
    </row>
    <row r="128" spans="1:9">
      <c r="A128" s="156"/>
      <c r="B128" s="101" t="s">
        <v>259</v>
      </c>
      <c r="C128" s="12" t="s">
        <v>22</v>
      </c>
      <c r="D128" s="12" t="s">
        <v>22</v>
      </c>
      <c r="E128" s="10" t="s">
        <v>11</v>
      </c>
      <c r="G128" s="6" t="s">
        <v>22</v>
      </c>
      <c r="H128" s="6" t="s">
        <v>10</v>
      </c>
      <c r="I128" s="9" t="s">
        <v>26</v>
      </c>
    </row>
    <row r="129" spans="1:9">
      <c r="A129" s="156"/>
      <c r="B129" s="101" t="s">
        <v>179</v>
      </c>
      <c r="C129" s="12" t="s">
        <v>22</v>
      </c>
      <c r="D129" s="12" t="s">
        <v>22</v>
      </c>
      <c r="E129" s="10" t="s">
        <v>11</v>
      </c>
      <c r="G129" s="6" t="s">
        <v>22</v>
      </c>
      <c r="H129" s="6" t="s">
        <v>10</v>
      </c>
      <c r="I129" s="9" t="s">
        <v>26</v>
      </c>
    </row>
    <row r="130" spans="1:9">
      <c r="A130" s="156"/>
      <c r="B130" s="101" t="s">
        <v>68</v>
      </c>
      <c r="C130" s="12" t="s">
        <v>22</v>
      </c>
      <c r="D130" s="12" t="s">
        <v>22</v>
      </c>
      <c r="E130" s="10" t="s">
        <v>11</v>
      </c>
      <c r="G130" s="6" t="s">
        <v>22</v>
      </c>
      <c r="H130" s="6" t="s">
        <v>10</v>
      </c>
      <c r="I130" s="9" t="s">
        <v>26</v>
      </c>
    </row>
    <row r="131" spans="1:9">
      <c r="A131" s="156"/>
      <c r="B131" s="101" t="s">
        <v>135</v>
      </c>
      <c r="C131" s="12" t="s">
        <v>22</v>
      </c>
      <c r="D131" s="12" t="s">
        <v>22</v>
      </c>
      <c r="E131" s="10" t="s">
        <v>11</v>
      </c>
      <c r="G131" s="6" t="s">
        <v>22</v>
      </c>
      <c r="H131" s="6" t="s">
        <v>10</v>
      </c>
      <c r="I131" s="9" t="s">
        <v>26</v>
      </c>
    </row>
    <row r="132" spans="1:9">
      <c r="A132" s="156"/>
      <c r="B132" s="104" t="s">
        <v>75</v>
      </c>
      <c r="C132" s="12" t="s">
        <v>22</v>
      </c>
      <c r="D132" s="12" t="s">
        <v>22</v>
      </c>
      <c r="E132" s="10" t="s">
        <v>11</v>
      </c>
      <c r="G132" s="6" t="s">
        <v>22</v>
      </c>
      <c r="H132" s="6" t="s">
        <v>10</v>
      </c>
      <c r="I132" s="9" t="s">
        <v>26</v>
      </c>
    </row>
    <row r="133" spans="1:9">
      <c r="A133" s="156"/>
      <c r="B133" s="104" t="s">
        <v>77</v>
      </c>
      <c r="C133" s="12" t="s">
        <v>22</v>
      </c>
      <c r="D133" s="12" t="s">
        <v>22</v>
      </c>
      <c r="E133" s="10" t="s">
        <v>11</v>
      </c>
      <c r="G133" s="6" t="s">
        <v>22</v>
      </c>
      <c r="H133" s="6" t="s">
        <v>10</v>
      </c>
      <c r="I133" s="9" t="s">
        <v>26</v>
      </c>
    </row>
    <row r="134" spans="1:9">
      <c r="A134" s="156"/>
      <c r="B134" s="104" t="s">
        <v>80</v>
      </c>
      <c r="C134" s="12" t="s">
        <v>22</v>
      </c>
      <c r="D134" s="12" t="s">
        <v>22</v>
      </c>
      <c r="E134" s="10" t="s">
        <v>11</v>
      </c>
      <c r="G134" s="6" t="s">
        <v>22</v>
      </c>
      <c r="H134" s="6" t="s">
        <v>10</v>
      </c>
      <c r="I134" s="9" t="s">
        <v>26</v>
      </c>
    </row>
    <row r="135" spans="1:9">
      <c r="A135" s="156"/>
      <c r="B135" s="104" t="s">
        <v>81</v>
      </c>
      <c r="C135" s="12" t="s">
        <v>22</v>
      </c>
      <c r="D135" s="12" t="s">
        <v>22</v>
      </c>
      <c r="E135" s="10" t="s">
        <v>11</v>
      </c>
      <c r="G135" s="6" t="s">
        <v>22</v>
      </c>
      <c r="H135" s="6" t="s">
        <v>10</v>
      </c>
      <c r="I135" s="9" t="s">
        <v>26</v>
      </c>
    </row>
    <row r="136" spans="1:9">
      <c r="A136" s="156"/>
      <c r="B136" s="104" t="s">
        <v>84</v>
      </c>
      <c r="C136" s="12" t="s">
        <v>22</v>
      </c>
      <c r="D136" s="12" t="s">
        <v>22</v>
      </c>
      <c r="E136" s="10" t="s">
        <v>11</v>
      </c>
      <c r="G136" s="6" t="s">
        <v>22</v>
      </c>
      <c r="H136" s="6" t="s">
        <v>10</v>
      </c>
      <c r="I136" s="9" t="s">
        <v>26</v>
      </c>
    </row>
    <row r="137" spans="1:9">
      <c r="A137" s="156"/>
      <c r="B137" s="101" t="s">
        <v>260</v>
      </c>
      <c r="C137" s="12" t="s">
        <v>22</v>
      </c>
      <c r="D137" s="12" t="s">
        <v>22</v>
      </c>
      <c r="E137" s="10" t="s">
        <v>11</v>
      </c>
      <c r="G137" s="6" t="s">
        <v>22</v>
      </c>
      <c r="H137" s="6" t="s">
        <v>10</v>
      </c>
      <c r="I137" s="9" t="s">
        <v>26</v>
      </c>
    </row>
    <row r="138" spans="1:9">
      <c r="A138" s="156"/>
      <c r="B138" s="104" t="s">
        <v>75</v>
      </c>
      <c r="C138" s="12" t="s">
        <v>22</v>
      </c>
      <c r="D138" s="12" t="s">
        <v>22</v>
      </c>
      <c r="E138" s="10" t="s">
        <v>11</v>
      </c>
      <c r="G138" s="6" t="s">
        <v>22</v>
      </c>
      <c r="H138" s="6" t="s">
        <v>10</v>
      </c>
      <c r="I138" s="9" t="s">
        <v>26</v>
      </c>
    </row>
    <row r="139" spans="1:9">
      <c r="A139" s="156"/>
      <c r="B139" s="104" t="s">
        <v>77</v>
      </c>
      <c r="C139" s="12" t="s">
        <v>22</v>
      </c>
      <c r="D139" s="12" t="s">
        <v>22</v>
      </c>
      <c r="E139" s="10" t="s">
        <v>11</v>
      </c>
      <c r="G139" s="6" t="s">
        <v>22</v>
      </c>
      <c r="H139" s="6" t="s">
        <v>10</v>
      </c>
      <c r="I139" s="9" t="s">
        <v>26</v>
      </c>
    </row>
    <row r="140" spans="1:9">
      <c r="A140" s="156"/>
      <c r="B140" s="104" t="s">
        <v>80</v>
      </c>
      <c r="C140" s="12" t="s">
        <v>22</v>
      </c>
      <c r="D140" s="12" t="s">
        <v>22</v>
      </c>
      <c r="E140" s="10" t="s">
        <v>11</v>
      </c>
      <c r="G140" s="6" t="s">
        <v>22</v>
      </c>
      <c r="H140" s="6" t="s">
        <v>10</v>
      </c>
      <c r="I140" s="9" t="s">
        <v>26</v>
      </c>
    </row>
    <row r="141" spans="1:9">
      <c r="A141" s="156"/>
      <c r="B141" s="104" t="s">
        <v>81</v>
      </c>
      <c r="C141" s="12" t="s">
        <v>22</v>
      </c>
      <c r="D141" s="12" t="s">
        <v>22</v>
      </c>
      <c r="E141" s="10" t="s">
        <v>11</v>
      </c>
      <c r="G141" s="6" t="s">
        <v>22</v>
      </c>
      <c r="H141" s="6" t="s">
        <v>10</v>
      </c>
      <c r="I141" s="9" t="s">
        <v>26</v>
      </c>
    </row>
    <row r="142" spans="1:9">
      <c r="A142" s="156"/>
      <c r="B142" s="104" t="s">
        <v>84</v>
      </c>
      <c r="C142" s="12" t="s">
        <v>22</v>
      </c>
      <c r="D142" s="12" t="s">
        <v>22</v>
      </c>
      <c r="E142" s="10" t="s">
        <v>11</v>
      </c>
      <c r="G142" s="6" t="s">
        <v>22</v>
      </c>
      <c r="H142" s="6" t="s">
        <v>10</v>
      </c>
      <c r="I142" s="9" t="s">
        <v>26</v>
      </c>
    </row>
    <row r="143" spans="1:9" ht="15" thickBot="1">
      <c r="A143" s="156"/>
      <c r="B143" s="105" t="s">
        <v>163</v>
      </c>
      <c r="C143" s="12" t="s">
        <v>22</v>
      </c>
      <c r="D143" s="12" t="s">
        <v>22</v>
      </c>
      <c r="E143" s="10" t="s">
        <v>11</v>
      </c>
      <c r="G143" s="6" t="s">
        <v>22</v>
      </c>
      <c r="H143" s="6" t="s">
        <v>10</v>
      </c>
      <c r="I143" s="9" t="s">
        <v>26</v>
      </c>
    </row>
    <row r="144" spans="1:9" ht="15.6" thickTop="1" thickBot="1"/>
    <row r="145" spans="1:9" ht="15.6" thickTop="1" thickBot="1">
      <c r="A145" s="154" t="s">
        <v>261</v>
      </c>
      <c r="B145" s="95" t="s">
        <v>262</v>
      </c>
    </row>
    <row r="146" spans="1:9" ht="15" thickTop="1">
      <c r="A146" s="154"/>
      <c r="B146" s="103" t="s">
        <v>92</v>
      </c>
    </row>
    <row r="147" spans="1:9">
      <c r="A147" s="154"/>
      <c r="B147" s="100" t="s">
        <v>179</v>
      </c>
      <c r="C147" s="12" t="s">
        <v>22</v>
      </c>
      <c r="D147" s="12" t="s">
        <v>22</v>
      </c>
      <c r="E147" s="10" t="s">
        <v>11</v>
      </c>
      <c r="G147" s="6" t="s">
        <v>22</v>
      </c>
      <c r="H147" s="6" t="s">
        <v>10</v>
      </c>
      <c r="I147" s="9" t="s">
        <v>26</v>
      </c>
    </row>
    <row r="148" spans="1:9">
      <c r="A148" s="154"/>
      <c r="B148" s="100" t="s">
        <v>263</v>
      </c>
      <c r="C148" s="12" t="s">
        <v>22</v>
      </c>
      <c r="D148" s="12" t="s">
        <v>22</v>
      </c>
      <c r="E148" s="10" t="s">
        <v>11</v>
      </c>
      <c r="G148" s="6" t="s">
        <v>22</v>
      </c>
      <c r="H148" s="6" t="s">
        <v>10</v>
      </c>
      <c r="I148" s="9" t="s">
        <v>26</v>
      </c>
    </row>
    <row r="149" spans="1:9">
      <c r="A149" s="154"/>
      <c r="B149" s="100" t="s">
        <v>241</v>
      </c>
      <c r="C149" s="12" t="s">
        <v>22</v>
      </c>
      <c r="D149" s="12" t="s">
        <v>22</v>
      </c>
      <c r="E149" s="10" t="s">
        <v>11</v>
      </c>
      <c r="G149" s="6" t="s">
        <v>22</v>
      </c>
      <c r="H149" s="6" t="s">
        <v>10</v>
      </c>
      <c r="I149" s="9" t="s">
        <v>26</v>
      </c>
    </row>
    <row r="150" spans="1:9">
      <c r="A150" s="154"/>
      <c r="B150" s="100" t="s">
        <v>264</v>
      </c>
      <c r="C150" s="12" t="s">
        <v>22</v>
      </c>
      <c r="D150" s="12" t="s">
        <v>22</v>
      </c>
      <c r="E150" s="10" t="s">
        <v>11</v>
      </c>
      <c r="G150" s="6" t="s">
        <v>22</v>
      </c>
      <c r="H150" s="6" t="s">
        <v>10</v>
      </c>
      <c r="I150" s="9" t="s">
        <v>26</v>
      </c>
    </row>
    <row r="151" spans="1:9" ht="15" thickBot="1">
      <c r="A151" s="154"/>
      <c r="B151" s="102" t="s">
        <v>265</v>
      </c>
      <c r="C151" s="12" t="s">
        <v>22</v>
      </c>
      <c r="D151" s="12" t="s">
        <v>22</v>
      </c>
      <c r="E151" s="10" t="s">
        <v>11</v>
      </c>
      <c r="G151" s="6" t="s">
        <v>22</v>
      </c>
      <c r="H151" s="6" t="s">
        <v>10</v>
      </c>
      <c r="I151" s="9" t="s">
        <v>26</v>
      </c>
    </row>
    <row r="152" spans="1:9" ht="15.6" thickTop="1" thickBot="1">
      <c r="I152" s="121"/>
    </row>
    <row r="153" spans="1:9" ht="15.6" thickTop="1" thickBot="1">
      <c r="A153" s="155" t="s">
        <v>266</v>
      </c>
      <c r="B153" s="95" t="s">
        <v>267</v>
      </c>
      <c r="I153" s="121"/>
    </row>
    <row r="154" spans="1:9" ht="15" thickTop="1">
      <c r="A154" s="155"/>
      <c r="B154" s="103" t="s">
        <v>92</v>
      </c>
      <c r="I154" s="121"/>
    </row>
    <row r="155" spans="1:9">
      <c r="A155" s="155"/>
      <c r="B155" s="100" t="s">
        <v>179</v>
      </c>
      <c r="C155" s="12" t="s">
        <v>22</v>
      </c>
      <c r="D155" s="12" t="s">
        <v>22</v>
      </c>
      <c r="E155" s="10" t="s">
        <v>11</v>
      </c>
      <c r="G155" s="6" t="s">
        <v>22</v>
      </c>
      <c r="H155" s="6" t="s">
        <v>10</v>
      </c>
      <c r="I155" s="9" t="s">
        <v>26</v>
      </c>
    </row>
    <row r="156" spans="1:9">
      <c r="A156" s="155"/>
      <c r="B156" s="100" t="s">
        <v>263</v>
      </c>
      <c r="C156" s="12" t="s">
        <v>22</v>
      </c>
      <c r="D156" s="12" t="s">
        <v>22</v>
      </c>
      <c r="E156" s="10" t="s">
        <v>11</v>
      </c>
      <c r="G156" s="6" t="s">
        <v>22</v>
      </c>
      <c r="H156" s="6" t="s">
        <v>10</v>
      </c>
      <c r="I156" s="9" t="s">
        <v>26</v>
      </c>
    </row>
    <row r="157" spans="1:9">
      <c r="A157" s="155"/>
      <c r="B157" s="100" t="s">
        <v>241</v>
      </c>
      <c r="C157" s="12" t="s">
        <v>22</v>
      </c>
      <c r="D157" s="12" t="s">
        <v>22</v>
      </c>
      <c r="E157" s="10" t="s">
        <v>11</v>
      </c>
      <c r="G157" s="6" t="s">
        <v>22</v>
      </c>
      <c r="H157" s="6" t="s">
        <v>10</v>
      </c>
      <c r="I157" s="9" t="s">
        <v>26</v>
      </c>
    </row>
    <row r="158" spans="1:9">
      <c r="A158" s="155"/>
      <c r="B158" s="100" t="s">
        <v>242</v>
      </c>
      <c r="C158" s="12" t="s">
        <v>22</v>
      </c>
      <c r="D158" s="12" t="s">
        <v>22</v>
      </c>
      <c r="E158" s="10" t="s">
        <v>11</v>
      </c>
      <c r="G158" s="6" t="s">
        <v>22</v>
      </c>
      <c r="H158" s="6" t="s">
        <v>10</v>
      </c>
      <c r="I158" s="9" t="s">
        <v>26</v>
      </c>
    </row>
    <row r="159" spans="1:9">
      <c r="A159" s="155"/>
      <c r="B159" s="100" t="s">
        <v>264</v>
      </c>
      <c r="C159" s="12" t="s">
        <v>22</v>
      </c>
      <c r="D159" s="12" t="s">
        <v>22</v>
      </c>
      <c r="E159" s="10" t="s">
        <v>11</v>
      </c>
      <c r="G159" s="6" t="s">
        <v>22</v>
      </c>
      <c r="H159" s="6" t="s">
        <v>10</v>
      </c>
      <c r="I159" s="9" t="s">
        <v>26</v>
      </c>
    </row>
    <row r="160" spans="1:9" ht="15" thickBot="1">
      <c r="A160" s="155"/>
      <c r="B160" s="102" t="s">
        <v>265</v>
      </c>
      <c r="C160" s="12" t="s">
        <v>22</v>
      </c>
      <c r="D160" s="12" t="s">
        <v>22</v>
      </c>
      <c r="E160" s="10" t="s">
        <v>11</v>
      </c>
      <c r="G160" s="6" t="s">
        <v>22</v>
      </c>
      <c r="H160" s="6" t="s">
        <v>10</v>
      </c>
      <c r="I160" s="9" t="s">
        <v>26</v>
      </c>
    </row>
    <row r="161" spans="1:10" ht="15.6" thickTop="1" thickBot="1"/>
    <row r="162" spans="1:10" ht="15.6" thickTop="1" thickBot="1">
      <c r="A162" s="138" t="s">
        <v>268</v>
      </c>
      <c r="B162" s="95" t="s">
        <v>269</v>
      </c>
      <c r="J162" s="7" t="s">
        <v>270</v>
      </c>
    </row>
    <row r="163" spans="1:10" ht="15" thickTop="1">
      <c r="A163" s="138"/>
      <c r="B163" s="100" t="s">
        <v>271</v>
      </c>
    </row>
    <row r="164" spans="1:10">
      <c r="A164" s="138"/>
      <c r="B164" s="100" t="s">
        <v>272</v>
      </c>
      <c r="C164" s="12" t="s">
        <v>22</v>
      </c>
      <c r="D164" s="12" t="s">
        <v>22</v>
      </c>
      <c r="E164" s="10" t="s">
        <v>11</v>
      </c>
      <c r="G164" s="6" t="s">
        <v>22</v>
      </c>
      <c r="H164" s="6" t="s">
        <v>10</v>
      </c>
      <c r="I164" s="9" t="s">
        <v>26</v>
      </c>
    </row>
    <row r="165" spans="1:10">
      <c r="A165" s="138"/>
      <c r="B165" s="100" t="s">
        <v>273</v>
      </c>
      <c r="C165" s="12" t="s">
        <v>22</v>
      </c>
      <c r="D165" s="12" t="s">
        <v>22</v>
      </c>
      <c r="E165" s="10" t="s">
        <v>11</v>
      </c>
      <c r="G165" s="6" t="s">
        <v>22</v>
      </c>
      <c r="H165" s="6" t="s">
        <v>10</v>
      </c>
      <c r="I165" s="9" t="s">
        <v>26</v>
      </c>
    </row>
    <row r="166" spans="1:10">
      <c r="A166" s="138"/>
      <c r="B166" s="100" t="s">
        <v>274</v>
      </c>
      <c r="C166" s="12" t="s">
        <v>22</v>
      </c>
      <c r="D166" s="12" t="s">
        <v>22</v>
      </c>
      <c r="E166" s="10" t="s">
        <v>11</v>
      </c>
      <c r="G166" s="6" t="s">
        <v>22</v>
      </c>
      <c r="H166" s="6" t="s">
        <v>10</v>
      </c>
      <c r="I166" s="9" t="s">
        <v>26</v>
      </c>
    </row>
    <row r="167" spans="1:10">
      <c r="A167" s="138"/>
      <c r="B167" s="100" t="s">
        <v>275</v>
      </c>
      <c r="C167" s="12" t="s">
        <v>22</v>
      </c>
      <c r="D167" s="12" t="s">
        <v>22</v>
      </c>
      <c r="E167" s="10" t="s">
        <v>11</v>
      </c>
      <c r="G167" s="6" t="s">
        <v>22</v>
      </c>
      <c r="H167" s="6" t="s">
        <v>10</v>
      </c>
      <c r="I167" s="9" t="s">
        <v>26</v>
      </c>
    </row>
    <row r="168" spans="1:10" ht="15" thickBot="1">
      <c r="A168" s="138"/>
      <c r="B168" s="102" t="s">
        <v>276</v>
      </c>
      <c r="C168" s="12" t="s">
        <v>22</v>
      </c>
      <c r="D168" s="12" t="s">
        <v>22</v>
      </c>
      <c r="E168" s="10" t="s">
        <v>11</v>
      </c>
      <c r="G168" s="6" t="s">
        <v>22</v>
      </c>
      <c r="H168" s="6" t="s">
        <v>10</v>
      </c>
      <c r="I168" s="9" t="s">
        <v>26</v>
      </c>
    </row>
    <row r="169" spans="1:10" ht="15.6" thickTop="1" thickBot="1"/>
    <row r="170" spans="1:10" ht="15.6" thickTop="1" thickBot="1">
      <c r="A170" s="155" t="s">
        <v>277</v>
      </c>
      <c r="B170" s="95" t="s">
        <v>278</v>
      </c>
    </row>
    <row r="171" spans="1:10" ht="15.6" thickTop="1" thickBot="1">
      <c r="A171" s="156"/>
      <c r="B171" s="119" t="s">
        <v>29</v>
      </c>
      <c r="C171" s="12" t="s">
        <v>22</v>
      </c>
      <c r="D171" s="12" t="s">
        <v>22</v>
      </c>
      <c r="E171" s="10" t="s">
        <v>11</v>
      </c>
      <c r="G171" s="6" t="s">
        <v>22</v>
      </c>
      <c r="H171" s="6" t="s">
        <v>10</v>
      </c>
      <c r="I171" s="9" t="s">
        <v>26</v>
      </c>
    </row>
    <row r="172" spans="1:10" ht="15.6" thickTop="1" thickBot="1">
      <c r="A172" s="156"/>
      <c r="B172" s="120" t="s">
        <v>92</v>
      </c>
      <c r="E172" s="106"/>
      <c r="G172" s="12"/>
      <c r="H172" s="12"/>
      <c r="I172" s="106"/>
    </row>
    <row r="173" spans="1:10" ht="15.6" thickTop="1" thickBot="1"/>
    <row r="174" spans="1:10" ht="15" thickBot="1">
      <c r="A174" s="138" t="s">
        <v>279</v>
      </c>
      <c r="B174" s="95" t="s">
        <v>280</v>
      </c>
    </row>
    <row r="175" spans="1:10" ht="15" thickTop="1">
      <c r="A175" s="138"/>
      <c r="B175" s="103" t="s">
        <v>92</v>
      </c>
    </row>
    <row r="176" spans="1:10">
      <c r="A176" s="138"/>
      <c r="B176" s="100" t="s">
        <v>75</v>
      </c>
      <c r="C176" s="12" t="s">
        <v>22</v>
      </c>
      <c r="D176" s="12" t="s">
        <v>22</v>
      </c>
      <c r="E176" s="10" t="s">
        <v>11</v>
      </c>
      <c r="G176" s="6" t="s">
        <v>22</v>
      </c>
      <c r="H176" s="6" t="s">
        <v>10</v>
      </c>
      <c r="I176" s="9" t="s">
        <v>26</v>
      </c>
    </row>
    <row r="177" spans="1:10">
      <c r="A177" s="138"/>
      <c r="B177" s="100" t="s">
        <v>281</v>
      </c>
      <c r="C177" s="12" t="s">
        <v>22</v>
      </c>
      <c r="D177" s="12" t="s">
        <v>22</v>
      </c>
      <c r="E177" s="10" t="s">
        <v>11</v>
      </c>
      <c r="G177" s="6" t="s">
        <v>22</v>
      </c>
      <c r="H177" s="6" t="s">
        <v>10</v>
      </c>
      <c r="I177" s="9" t="s">
        <v>26</v>
      </c>
    </row>
    <row r="178" spans="1:10">
      <c r="A178" s="138"/>
      <c r="B178" s="100" t="s">
        <v>282</v>
      </c>
      <c r="C178" s="12" t="s">
        <v>22</v>
      </c>
      <c r="D178" s="12" t="s">
        <v>22</v>
      </c>
      <c r="E178" s="10" t="s">
        <v>11</v>
      </c>
      <c r="G178" s="6" t="s">
        <v>22</v>
      </c>
      <c r="H178" s="6" t="s">
        <v>10</v>
      </c>
      <c r="I178" s="9" t="s">
        <v>26</v>
      </c>
    </row>
    <row r="179" spans="1:10">
      <c r="A179" s="138"/>
      <c r="B179" s="100" t="s">
        <v>283</v>
      </c>
      <c r="C179" s="12" t="s">
        <v>22</v>
      </c>
      <c r="D179" s="12" t="s">
        <v>22</v>
      </c>
      <c r="E179" s="10" t="s">
        <v>11</v>
      </c>
      <c r="G179" s="6" t="s">
        <v>22</v>
      </c>
      <c r="H179" s="6" t="s">
        <v>10</v>
      </c>
      <c r="I179" s="9" t="s">
        <v>26</v>
      </c>
    </row>
    <row r="180" spans="1:10" ht="15" thickBot="1">
      <c r="A180" s="138"/>
      <c r="B180" s="102" t="s">
        <v>284</v>
      </c>
      <c r="C180" s="12" t="s">
        <v>22</v>
      </c>
      <c r="D180" s="12" t="s">
        <v>22</v>
      </c>
      <c r="E180" s="10" t="s">
        <v>11</v>
      </c>
      <c r="G180" s="6" t="s">
        <v>22</v>
      </c>
      <c r="H180" s="6" t="s">
        <v>10</v>
      </c>
      <c r="I180" s="9" t="s">
        <v>26</v>
      </c>
    </row>
    <row r="181" spans="1:10" ht="15.6" thickTop="1" thickBot="1"/>
    <row r="182" spans="1:10" ht="15.6" thickTop="1" thickBot="1">
      <c r="A182" s="156" t="s">
        <v>285</v>
      </c>
      <c r="B182" s="95" t="s">
        <v>286</v>
      </c>
      <c r="J182" s="135"/>
    </row>
    <row r="183" spans="1:10" ht="15" thickTop="1">
      <c r="A183" s="156"/>
      <c r="B183" s="103" t="s">
        <v>92</v>
      </c>
    </row>
    <row r="184" spans="1:10">
      <c r="A184" s="156"/>
      <c r="B184" s="101" t="s">
        <v>287</v>
      </c>
      <c r="C184" s="6" t="s">
        <v>22</v>
      </c>
      <c r="D184" s="6" t="s">
        <v>22</v>
      </c>
      <c r="E184" s="10" t="s">
        <v>11</v>
      </c>
      <c r="F184" s="8"/>
      <c r="G184" s="6" t="s">
        <v>22</v>
      </c>
      <c r="H184" s="6" t="s">
        <v>10</v>
      </c>
      <c r="I184" s="9" t="s">
        <v>26</v>
      </c>
    </row>
    <row r="185" spans="1:10">
      <c r="A185" s="156"/>
      <c r="B185" s="101" t="s">
        <v>24</v>
      </c>
      <c r="C185" s="6" t="s">
        <v>22</v>
      </c>
      <c r="D185" s="6" t="s">
        <v>22</v>
      </c>
      <c r="E185" s="10" t="s">
        <v>11</v>
      </c>
      <c r="F185" s="8"/>
      <c r="G185" s="6" t="s">
        <v>22</v>
      </c>
      <c r="H185" s="6" t="s">
        <v>10</v>
      </c>
      <c r="I185" s="9" t="s">
        <v>26</v>
      </c>
    </row>
    <row r="186" spans="1:10" ht="15" thickBot="1">
      <c r="A186" s="156"/>
      <c r="B186" s="105" t="s">
        <v>20</v>
      </c>
      <c r="C186" s="6" t="s">
        <v>22</v>
      </c>
      <c r="D186" s="6" t="s">
        <v>22</v>
      </c>
      <c r="E186" s="10" t="s">
        <v>11</v>
      </c>
      <c r="F186" s="8"/>
      <c r="G186" s="6" t="s">
        <v>22</v>
      </c>
      <c r="H186" s="6" t="s">
        <v>10</v>
      </c>
      <c r="I186" s="9" t="s">
        <v>26</v>
      </c>
    </row>
    <row r="187" spans="1:10" ht="15.6" thickTop="1" thickBot="1"/>
    <row r="188" spans="1:10" ht="15" thickBot="1">
      <c r="A188" s="138" t="s">
        <v>288</v>
      </c>
      <c r="B188" s="95" t="s">
        <v>289</v>
      </c>
    </row>
    <row r="189" spans="1:10" ht="15.6" thickTop="1" thickBot="1">
      <c r="A189" s="138"/>
      <c r="B189" s="100" t="s">
        <v>290</v>
      </c>
    </row>
    <row r="190" spans="1:10" ht="15" thickTop="1">
      <c r="A190" s="138"/>
      <c r="B190" s="103" t="s">
        <v>92</v>
      </c>
    </row>
    <row r="191" spans="1:10">
      <c r="A191" s="138"/>
      <c r="B191" s="100" t="s">
        <v>20</v>
      </c>
      <c r="C191" s="12" t="s">
        <v>22</v>
      </c>
      <c r="D191" s="12" t="s">
        <v>22</v>
      </c>
      <c r="E191" s="10" t="s">
        <v>11</v>
      </c>
      <c r="G191" s="6" t="s">
        <v>22</v>
      </c>
      <c r="H191" s="6" t="s">
        <v>10</v>
      </c>
      <c r="I191" s="9" t="s">
        <v>26</v>
      </c>
    </row>
    <row r="192" spans="1:10">
      <c r="A192" s="138"/>
      <c r="B192" s="100" t="s">
        <v>24</v>
      </c>
      <c r="C192" s="12" t="s">
        <v>22</v>
      </c>
      <c r="D192" s="12" t="s">
        <v>22</v>
      </c>
      <c r="E192" s="10" t="s">
        <v>11</v>
      </c>
      <c r="G192" s="6" t="s">
        <v>22</v>
      </c>
      <c r="H192" s="6" t="s">
        <v>10</v>
      </c>
      <c r="I192" s="9" t="s">
        <v>26</v>
      </c>
    </row>
    <row r="193" spans="1:10">
      <c r="A193" s="138"/>
      <c r="B193" s="100" t="s">
        <v>291</v>
      </c>
      <c r="C193" s="12" t="s">
        <v>22</v>
      </c>
      <c r="D193" s="12" t="s">
        <v>22</v>
      </c>
      <c r="E193" s="10" t="s">
        <v>11</v>
      </c>
      <c r="G193" s="6" t="s">
        <v>22</v>
      </c>
      <c r="H193" s="6" t="s">
        <v>10</v>
      </c>
      <c r="I193" s="9" t="s">
        <v>26</v>
      </c>
    </row>
    <row r="194" spans="1:10" ht="15" thickBot="1">
      <c r="A194" s="138"/>
      <c r="B194" s="102" t="s">
        <v>292</v>
      </c>
      <c r="C194" s="12" t="s">
        <v>22</v>
      </c>
      <c r="D194" s="12" t="s">
        <v>22</v>
      </c>
      <c r="E194" s="10" t="s">
        <v>11</v>
      </c>
      <c r="G194" s="6" t="s">
        <v>22</v>
      </c>
      <c r="H194" s="6" t="s">
        <v>10</v>
      </c>
      <c r="I194" s="9" t="s">
        <v>26</v>
      </c>
    </row>
    <row r="195" spans="1:10" ht="15.6" thickTop="1" thickBot="1">
      <c r="A195" s="138"/>
      <c r="B195" s="100" t="s">
        <v>293</v>
      </c>
    </row>
    <row r="196" spans="1:10" ht="15" thickTop="1">
      <c r="A196" s="138"/>
      <c r="B196" s="103" t="s">
        <v>92</v>
      </c>
    </row>
    <row r="197" spans="1:10">
      <c r="A197" s="138"/>
      <c r="B197" s="100" t="s">
        <v>20</v>
      </c>
      <c r="C197" s="12" t="s">
        <v>22</v>
      </c>
      <c r="D197" s="12" t="s">
        <v>22</v>
      </c>
      <c r="E197" s="10" t="s">
        <v>11</v>
      </c>
      <c r="G197" s="6" t="s">
        <v>22</v>
      </c>
      <c r="H197" s="6" t="s">
        <v>10</v>
      </c>
      <c r="I197" s="9" t="s">
        <v>26</v>
      </c>
    </row>
    <row r="198" spans="1:10">
      <c r="A198" s="138"/>
      <c r="B198" s="100" t="s">
        <v>24</v>
      </c>
      <c r="C198" s="12" t="s">
        <v>22</v>
      </c>
      <c r="D198" s="12" t="s">
        <v>22</v>
      </c>
      <c r="E198" s="10" t="s">
        <v>11</v>
      </c>
      <c r="G198" s="6" t="s">
        <v>22</v>
      </c>
      <c r="H198" s="6" t="s">
        <v>10</v>
      </c>
      <c r="I198" s="9" t="s">
        <v>26</v>
      </c>
    </row>
    <row r="199" spans="1:10">
      <c r="A199" s="138"/>
      <c r="B199" s="100" t="s">
        <v>291</v>
      </c>
      <c r="C199" s="12" t="s">
        <v>22</v>
      </c>
      <c r="D199" s="12" t="s">
        <v>22</v>
      </c>
      <c r="E199" s="10" t="s">
        <v>11</v>
      </c>
      <c r="G199" s="6" t="s">
        <v>22</v>
      </c>
      <c r="H199" s="6" t="s">
        <v>10</v>
      </c>
      <c r="I199" s="9" t="s">
        <v>26</v>
      </c>
    </row>
    <row r="200" spans="1:10">
      <c r="A200" s="138"/>
      <c r="B200" s="100" t="s">
        <v>292</v>
      </c>
      <c r="C200" s="12" t="s">
        <v>22</v>
      </c>
      <c r="D200" s="12" t="s">
        <v>22</v>
      </c>
      <c r="E200" s="10" t="s">
        <v>11</v>
      </c>
      <c r="G200" s="6" t="s">
        <v>22</v>
      </c>
      <c r="H200" s="6" t="s">
        <v>10</v>
      </c>
      <c r="I200" s="9" t="s">
        <v>26</v>
      </c>
    </row>
    <row r="201" spans="1:10">
      <c r="A201" s="138"/>
      <c r="B201" s="100" t="s">
        <v>294</v>
      </c>
      <c r="C201" s="12" t="s">
        <v>22</v>
      </c>
      <c r="D201" s="12" t="s">
        <v>22</v>
      </c>
      <c r="E201" s="10" t="s">
        <v>11</v>
      </c>
      <c r="G201" s="6" t="s">
        <v>22</v>
      </c>
      <c r="H201" s="6" t="s">
        <v>10</v>
      </c>
      <c r="I201" s="9" t="s">
        <v>26</v>
      </c>
    </row>
    <row r="202" spans="1:10" ht="15" thickBot="1">
      <c r="A202" s="138"/>
      <c r="B202" s="102" t="s">
        <v>295</v>
      </c>
      <c r="C202" s="12" t="s">
        <v>22</v>
      </c>
      <c r="D202" s="12" t="s">
        <v>22</v>
      </c>
      <c r="E202" s="10" t="s">
        <v>11</v>
      </c>
      <c r="G202" s="6" t="s">
        <v>22</v>
      </c>
      <c r="H202" s="6" t="s">
        <v>10</v>
      </c>
      <c r="I202" s="9" t="s">
        <v>26</v>
      </c>
    </row>
    <row r="203" spans="1:10" ht="15.6" thickTop="1" thickBot="1"/>
    <row r="204" spans="1:10" ht="15.6" thickTop="1" thickBot="1">
      <c r="A204" s="156" t="s">
        <v>296</v>
      </c>
      <c r="B204" s="95" t="s">
        <v>297</v>
      </c>
      <c r="J204" s="7" t="s">
        <v>298</v>
      </c>
    </row>
    <row r="205" spans="1:10" ht="15" thickTop="1">
      <c r="A205" s="156"/>
      <c r="B205" s="103" t="s">
        <v>92</v>
      </c>
    </row>
    <row r="206" spans="1:10">
      <c r="A206" s="156"/>
      <c r="B206" s="101" t="s">
        <v>299</v>
      </c>
      <c r="C206" s="12" t="s">
        <v>22</v>
      </c>
      <c r="D206" s="12" t="s">
        <v>22</v>
      </c>
      <c r="E206" s="10" t="s">
        <v>11</v>
      </c>
      <c r="G206" s="6" t="s">
        <v>22</v>
      </c>
      <c r="H206" s="6" t="s">
        <v>10</v>
      </c>
      <c r="I206" s="9" t="s">
        <v>26</v>
      </c>
    </row>
    <row r="207" spans="1:10">
      <c r="A207" s="156"/>
      <c r="B207" s="101" t="s">
        <v>179</v>
      </c>
      <c r="C207" s="12" t="s">
        <v>22</v>
      </c>
      <c r="D207" s="12" t="s">
        <v>22</v>
      </c>
      <c r="E207" s="10" t="s">
        <v>11</v>
      </c>
      <c r="G207" s="6" t="s">
        <v>22</v>
      </c>
      <c r="H207" s="6" t="s">
        <v>10</v>
      </c>
      <c r="I207" s="9" t="s">
        <v>26</v>
      </c>
    </row>
    <row r="208" spans="1:10">
      <c r="A208" s="156"/>
      <c r="B208" s="101" t="s">
        <v>300</v>
      </c>
      <c r="C208" s="12" t="s">
        <v>22</v>
      </c>
      <c r="D208" s="12" t="s">
        <v>22</v>
      </c>
      <c r="E208" s="10" t="s">
        <v>11</v>
      </c>
      <c r="G208" s="6" t="s">
        <v>22</v>
      </c>
      <c r="H208" s="6" t="s">
        <v>10</v>
      </c>
      <c r="I208" s="9" t="s">
        <v>26</v>
      </c>
    </row>
    <row r="209" spans="1:10">
      <c r="A209" s="156"/>
      <c r="B209" s="101" t="s">
        <v>241</v>
      </c>
      <c r="C209" s="12" t="s">
        <v>22</v>
      </c>
      <c r="D209" s="12" t="s">
        <v>22</v>
      </c>
      <c r="E209" s="10" t="s">
        <v>11</v>
      </c>
      <c r="G209" s="6" t="s">
        <v>22</v>
      </c>
      <c r="H209" s="6" t="s">
        <v>10</v>
      </c>
      <c r="I209" s="9" t="s">
        <v>26</v>
      </c>
    </row>
    <row r="210" spans="1:10">
      <c r="A210" s="156"/>
      <c r="B210" s="101" t="s">
        <v>29</v>
      </c>
      <c r="C210" s="12" t="s">
        <v>22</v>
      </c>
      <c r="D210" s="12" t="s">
        <v>22</v>
      </c>
      <c r="E210" s="10" t="s">
        <v>11</v>
      </c>
      <c r="G210" s="6" t="s">
        <v>22</v>
      </c>
      <c r="H210" s="6" t="s">
        <v>10</v>
      </c>
      <c r="I210" s="9" t="s">
        <v>26</v>
      </c>
    </row>
    <row r="211" spans="1:10">
      <c r="A211" s="156"/>
      <c r="B211" s="101" t="s">
        <v>135</v>
      </c>
      <c r="C211" s="12" t="s">
        <v>22</v>
      </c>
      <c r="D211" s="12" t="s">
        <v>22</v>
      </c>
      <c r="E211" s="10" t="s">
        <v>11</v>
      </c>
      <c r="G211" s="6" t="s">
        <v>22</v>
      </c>
      <c r="H211" s="6" t="s">
        <v>10</v>
      </c>
      <c r="I211" s="9" t="s">
        <v>26</v>
      </c>
    </row>
    <row r="212" spans="1:10">
      <c r="A212" s="156"/>
      <c r="B212" s="104" t="s">
        <v>75</v>
      </c>
      <c r="C212" s="12" t="s">
        <v>22</v>
      </c>
      <c r="D212" s="12" t="s">
        <v>22</v>
      </c>
      <c r="E212" s="10" t="s">
        <v>11</v>
      </c>
      <c r="G212" s="6" t="s">
        <v>22</v>
      </c>
      <c r="H212" s="6" t="s">
        <v>10</v>
      </c>
      <c r="I212" s="9" t="s">
        <v>26</v>
      </c>
    </row>
    <row r="213" spans="1:10">
      <c r="A213" s="156"/>
      <c r="B213" s="104" t="s">
        <v>77</v>
      </c>
      <c r="C213" s="12" t="s">
        <v>22</v>
      </c>
      <c r="D213" s="12" t="s">
        <v>22</v>
      </c>
      <c r="E213" s="10" t="s">
        <v>11</v>
      </c>
      <c r="G213" s="6" t="s">
        <v>22</v>
      </c>
      <c r="H213" s="6" t="s">
        <v>10</v>
      </c>
      <c r="I213" s="9" t="s">
        <v>26</v>
      </c>
    </row>
    <row r="214" spans="1:10">
      <c r="A214" s="156"/>
      <c r="B214" s="104" t="s">
        <v>80</v>
      </c>
      <c r="C214" s="12" t="s">
        <v>22</v>
      </c>
      <c r="D214" s="12" t="s">
        <v>22</v>
      </c>
      <c r="E214" s="10" t="s">
        <v>11</v>
      </c>
      <c r="G214" s="6" t="s">
        <v>22</v>
      </c>
      <c r="H214" s="6" t="s">
        <v>10</v>
      </c>
      <c r="I214" s="9" t="s">
        <v>26</v>
      </c>
    </row>
    <row r="215" spans="1:10">
      <c r="A215" s="156"/>
      <c r="B215" s="104" t="s">
        <v>81</v>
      </c>
      <c r="C215" s="12" t="s">
        <v>22</v>
      </c>
      <c r="D215" s="12" t="s">
        <v>22</v>
      </c>
      <c r="E215" s="10" t="s">
        <v>11</v>
      </c>
      <c r="G215" s="6" t="s">
        <v>22</v>
      </c>
      <c r="H215" s="6" t="s">
        <v>10</v>
      </c>
      <c r="I215" s="9" t="s">
        <v>26</v>
      </c>
    </row>
    <row r="216" spans="1:10">
      <c r="A216" s="156"/>
      <c r="B216" s="104" t="s">
        <v>84</v>
      </c>
      <c r="C216" s="12" t="s">
        <v>22</v>
      </c>
      <c r="D216" s="12" t="s">
        <v>22</v>
      </c>
      <c r="E216" s="10" t="s">
        <v>11</v>
      </c>
      <c r="G216" s="6" t="s">
        <v>22</v>
      </c>
      <c r="H216" s="6" t="s">
        <v>10</v>
      </c>
      <c r="I216" s="9" t="s">
        <v>26</v>
      </c>
    </row>
    <row r="217" spans="1:10" ht="15" thickBot="1">
      <c r="A217" s="156"/>
      <c r="B217" s="128" t="s">
        <v>16</v>
      </c>
      <c r="C217" s="12" t="s">
        <v>22</v>
      </c>
      <c r="D217" s="12" t="s">
        <v>22</v>
      </c>
      <c r="E217" s="10" t="s">
        <v>11</v>
      </c>
      <c r="G217" s="6" t="s">
        <v>22</v>
      </c>
      <c r="H217" s="6" t="s">
        <v>10</v>
      </c>
      <c r="I217" s="9" t="s">
        <v>26</v>
      </c>
    </row>
    <row r="218" spans="1:10" ht="15.6" thickTop="1" thickBot="1">
      <c r="B218" s="25"/>
    </row>
    <row r="219" spans="1:10" ht="15.6" thickTop="1" thickBot="1">
      <c r="A219" s="156" t="s">
        <v>301</v>
      </c>
      <c r="B219" s="95" t="s">
        <v>302</v>
      </c>
      <c r="J219" s="7" t="s">
        <v>298</v>
      </c>
    </row>
    <row r="220" spans="1:10" ht="15" thickTop="1">
      <c r="A220" s="156"/>
      <c r="B220" s="103" t="s">
        <v>92</v>
      </c>
    </row>
    <row r="221" spans="1:10">
      <c r="A221" s="156"/>
      <c r="B221" s="101" t="s">
        <v>299</v>
      </c>
      <c r="C221" s="12" t="s">
        <v>22</v>
      </c>
      <c r="D221" s="12" t="s">
        <v>22</v>
      </c>
      <c r="E221" s="10" t="s">
        <v>11</v>
      </c>
      <c r="G221" s="6" t="s">
        <v>22</v>
      </c>
      <c r="H221" s="6" t="s">
        <v>10</v>
      </c>
      <c r="I221" s="9" t="s">
        <v>26</v>
      </c>
    </row>
    <row r="222" spans="1:10">
      <c r="A222" s="156"/>
      <c r="B222" s="101" t="s">
        <v>179</v>
      </c>
      <c r="C222" s="12" t="s">
        <v>22</v>
      </c>
      <c r="D222" s="12" t="s">
        <v>22</v>
      </c>
      <c r="E222" s="10" t="s">
        <v>11</v>
      </c>
      <c r="G222" s="6" t="s">
        <v>22</v>
      </c>
      <c r="H222" s="6" t="s">
        <v>10</v>
      </c>
      <c r="I222" s="9" t="s">
        <v>26</v>
      </c>
    </row>
    <row r="223" spans="1:10">
      <c r="A223" s="156"/>
      <c r="B223" s="101" t="s">
        <v>300</v>
      </c>
      <c r="C223" s="12" t="s">
        <v>22</v>
      </c>
      <c r="D223" s="12" t="s">
        <v>22</v>
      </c>
      <c r="E223" s="10" t="s">
        <v>11</v>
      </c>
      <c r="G223" s="6" t="s">
        <v>22</v>
      </c>
      <c r="H223" s="6" t="s">
        <v>10</v>
      </c>
      <c r="I223" s="9" t="s">
        <v>26</v>
      </c>
    </row>
    <row r="224" spans="1:10">
      <c r="A224" s="156"/>
      <c r="B224" s="101" t="s">
        <v>241</v>
      </c>
      <c r="C224" s="12" t="s">
        <v>22</v>
      </c>
      <c r="D224" s="12" t="s">
        <v>22</v>
      </c>
      <c r="E224" s="10" t="s">
        <v>11</v>
      </c>
      <c r="G224" s="6" t="s">
        <v>22</v>
      </c>
      <c r="H224" s="6" t="s">
        <v>10</v>
      </c>
      <c r="I224" s="9" t="s">
        <v>26</v>
      </c>
    </row>
    <row r="225" spans="1:9">
      <c r="A225" s="156"/>
      <c r="B225" s="101" t="s">
        <v>242</v>
      </c>
      <c r="C225" s="12" t="s">
        <v>22</v>
      </c>
      <c r="D225" s="12" t="s">
        <v>22</v>
      </c>
      <c r="E225" s="10" t="s">
        <v>11</v>
      </c>
      <c r="G225" s="6" t="s">
        <v>22</v>
      </c>
      <c r="H225" s="6" t="s">
        <v>10</v>
      </c>
      <c r="I225" s="9" t="s">
        <v>26</v>
      </c>
    </row>
    <row r="226" spans="1:9">
      <c r="A226" s="156"/>
      <c r="B226" s="101" t="s">
        <v>29</v>
      </c>
      <c r="C226" s="12" t="s">
        <v>22</v>
      </c>
      <c r="D226" s="12" t="s">
        <v>22</v>
      </c>
      <c r="E226" s="10" t="s">
        <v>11</v>
      </c>
      <c r="G226" s="6" t="s">
        <v>22</v>
      </c>
      <c r="H226" s="6" t="s">
        <v>10</v>
      </c>
      <c r="I226" s="9" t="s">
        <v>26</v>
      </c>
    </row>
    <row r="227" spans="1:9">
      <c r="A227" s="156"/>
      <c r="B227" s="101" t="s">
        <v>135</v>
      </c>
      <c r="C227" s="12" t="s">
        <v>22</v>
      </c>
      <c r="D227" s="12" t="s">
        <v>22</v>
      </c>
      <c r="E227" s="10" t="s">
        <v>11</v>
      </c>
      <c r="G227" s="6" t="s">
        <v>22</v>
      </c>
      <c r="H227" s="6" t="s">
        <v>10</v>
      </c>
      <c r="I227" s="9" t="s">
        <v>26</v>
      </c>
    </row>
    <row r="228" spans="1:9">
      <c r="A228" s="156"/>
      <c r="B228" s="104" t="s">
        <v>75</v>
      </c>
      <c r="C228" s="12" t="s">
        <v>22</v>
      </c>
      <c r="D228" s="12" t="s">
        <v>22</v>
      </c>
      <c r="E228" s="10" t="s">
        <v>11</v>
      </c>
      <c r="G228" s="6" t="s">
        <v>22</v>
      </c>
      <c r="H228" s="6" t="s">
        <v>10</v>
      </c>
      <c r="I228" s="9" t="s">
        <v>26</v>
      </c>
    </row>
    <row r="229" spans="1:9">
      <c r="A229" s="156"/>
      <c r="B229" s="104" t="s">
        <v>77</v>
      </c>
      <c r="C229" s="12" t="s">
        <v>22</v>
      </c>
      <c r="D229" s="12" t="s">
        <v>22</v>
      </c>
      <c r="E229" s="10" t="s">
        <v>11</v>
      </c>
      <c r="G229" s="6" t="s">
        <v>22</v>
      </c>
      <c r="H229" s="6" t="s">
        <v>10</v>
      </c>
      <c r="I229" s="9" t="s">
        <v>26</v>
      </c>
    </row>
    <row r="230" spans="1:9">
      <c r="A230" s="156"/>
      <c r="B230" s="104" t="s">
        <v>80</v>
      </c>
      <c r="C230" s="12" t="s">
        <v>22</v>
      </c>
      <c r="D230" s="12" t="s">
        <v>22</v>
      </c>
      <c r="E230" s="10" t="s">
        <v>11</v>
      </c>
      <c r="G230" s="6" t="s">
        <v>22</v>
      </c>
      <c r="H230" s="6" t="s">
        <v>10</v>
      </c>
      <c r="I230" s="9" t="s">
        <v>26</v>
      </c>
    </row>
    <row r="231" spans="1:9">
      <c r="A231" s="156"/>
      <c r="B231" s="104" t="s">
        <v>81</v>
      </c>
      <c r="C231" s="12" t="s">
        <v>22</v>
      </c>
      <c r="D231" s="12" t="s">
        <v>22</v>
      </c>
      <c r="E231" s="10" t="s">
        <v>11</v>
      </c>
      <c r="G231" s="6" t="s">
        <v>22</v>
      </c>
      <c r="H231" s="6" t="s">
        <v>10</v>
      </c>
      <c r="I231" s="9" t="s">
        <v>26</v>
      </c>
    </row>
    <row r="232" spans="1:9">
      <c r="A232" s="156"/>
      <c r="B232" s="104" t="s">
        <v>84</v>
      </c>
      <c r="C232" s="12" t="s">
        <v>22</v>
      </c>
      <c r="D232" s="12" t="s">
        <v>22</v>
      </c>
      <c r="E232" s="10" t="s">
        <v>11</v>
      </c>
      <c r="G232" s="6" t="s">
        <v>22</v>
      </c>
      <c r="H232" s="6" t="s">
        <v>10</v>
      </c>
      <c r="I232" s="9" t="s">
        <v>26</v>
      </c>
    </row>
    <row r="233" spans="1:9" ht="15" thickBot="1">
      <c r="A233" s="156"/>
      <c r="B233" s="128" t="s">
        <v>16</v>
      </c>
      <c r="C233" s="12" t="s">
        <v>22</v>
      </c>
      <c r="D233" s="12" t="s">
        <v>22</v>
      </c>
      <c r="E233" s="10" t="s">
        <v>11</v>
      </c>
      <c r="G233" s="6" t="s">
        <v>22</v>
      </c>
      <c r="H233" s="6" t="s">
        <v>10</v>
      </c>
      <c r="I233" s="9" t="s">
        <v>26</v>
      </c>
    </row>
    <row r="234" spans="1:9" ht="15" thickTop="1"/>
  </sheetData>
  <mergeCells count="21">
    <mergeCell ref="A219:A233"/>
    <mergeCell ref="A170:A172"/>
    <mergeCell ref="A174:A180"/>
    <mergeCell ref="A182:A186"/>
    <mergeCell ref="A188:A202"/>
    <mergeCell ref="A204:A217"/>
    <mergeCell ref="A145:A151"/>
    <mergeCell ref="A153:A160"/>
    <mergeCell ref="A162:A168"/>
    <mergeCell ref="A56:A70"/>
    <mergeCell ref="A72:A78"/>
    <mergeCell ref="A81:A101"/>
    <mergeCell ref="A102:A124"/>
    <mergeCell ref="A126:A143"/>
    <mergeCell ref="A31:A48"/>
    <mergeCell ref="A50:A54"/>
    <mergeCell ref="G1:H1"/>
    <mergeCell ref="A14:A23"/>
    <mergeCell ref="C1:D1"/>
    <mergeCell ref="A4:A6"/>
    <mergeCell ref="A9:A11"/>
  </mergeCells>
  <dataValidations count="1">
    <dataValidation allowBlank="1" showInputMessage="1" showErrorMessage="1" promptTitle="classification" prompt="e.g. SIC07" sqref="D33" xr:uid="{9CDBC040-8D5B-4A21-B186-BD30114BC24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Boyland/Data/CREDITSAFE</dc:creator>
  <cp:keywords/>
  <dc:description/>
  <cp:lastModifiedBy>Bryan Davis</cp:lastModifiedBy>
  <cp:revision/>
  <dcterms:created xsi:type="dcterms:W3CDTF">2015-06-05T18:17:20Z</dcterms:created>
  <dcterms:modified xsi:type="dcterms:W3CDTF">2024-03-20T13:59:26Z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8e810-0e48-4510-a73b-a00cf068b73d_Enabled">
    <vt:lpwstr>true</vt:lpwstr>
  </property>
  <property fmtid="{D5CDD505-2E9C-101B-9397-08002B2CF9AE}" pid="3" name="MSIP_Label_2bc8e810-0e48-4510-a73b-a00cf068b73d_SetDate">
    <vt:lpwstr>2024-02-09T14:20:09Z</vt:lpwstr>
  </property>
  <property fmtid="{D5CDD505-2E9C-101B-9397-08002B2CF9AE}" pid="4" name="MSIP_Label_2bc8e810-0e48-4510-a73b-a00cf068b73d_Method">
    <vt:lpwstr>Standard</vt:lpwstr>
  </property>
  <property fmtid="{D5CDD505-2E9C-101B-9397-08002B2CF9AE}" pid="5" name="MSIP_Label_2bc8e810-0e48-4510-a73b-a00cf068b73d_Name">
    <vt:lpwstr>Creditsafe Eyes Only</vt:lpwstr>
  </property>
  <property fmtid="{D5CDD505-2E9C-101B-9397-08002B2CF9AE}" pid="6" name="MSIP_Label_2bc8e810-0e48-4510-a73b-a00cf068b73d_SiteId">
    <vt:lpwstr>a8c3ac7a-1f5c-4b9e-a7e9-dec74e071af3</vt:lpwstr>
  </property>
  <property fmtid="{D5CDD505-2E9C-101B-9397-08002B2CF9AE}" pid="7" name="MSIP_Label_2bc8e810-0e48-4510-a73b-a00cf068b73d_ActionId">
    <vt:lpwstr>e3a21e18-f783-4ad5-98f8-43e2d58529bc</vt:lpwstr>
  </property>
  <property fmtid="{D5CDD505-2E9C-101B-9397-08002B2CF9AE}" pid="8" name="MSIP_Label_2bc8e810-0e48-4510-a73b-a00cf068b73d_ContentBits">
    <vt:lpwstr>0</vt:lpwstr>
  </property>
</Properties>
</file>